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BPPS Documents\Student datasheet\"/>
    </mc:Choice>
  </mc:AlternateContent>
  <xr:revisionPtr revIDLastSave="0" documentId="13_ncr:1_{002F6184-66CC-4542-BD5E-091B8A50B2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'2024MLKB'!$YB$1:$YB$23</definedName>
    <definedName name="nationality">'2024MLKB'!$XZ$1:$XZ$2</definedName>
    <definedName name="occupation">'2024MLKB'!$YF$1:$YF$22</definedName>
    <definedName name="prev_school_board">'2024MLKB'!$YD$1:$YD$9</definedName>
    <definedName name="relation">'2024MLKB'!$YE$1:$YE$7</definedName>
    <definedName name="religion">'2024MLKB'!$XS$1:$XS$12</definedName>
    <definedName name="rte_category">'2024MLKB'!$XY$1:$XY$4</definedName>
    <definedName name="std_list">'2024MLKB'!$YK$1:$YK$14</definedName>
    <definedName name="student_category">'2024MLKB'!$XT$1:$XT$27</definedName>
    <definedName name="yesno">'2024MLKB'!$YL$1:$YL$2</definedName>
  </definedNames>
  <calcPr calcId="191029"/>
</workbook>
</file>

<file path=xl/sharedStrings.xml><?xml version="1.0" encoding="utf-8"?>
<sst xmlns="http://schemas.openxmlformats.org/spreadsheetml/2006/main" count="947" uniqueCount="522">
  <si>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</si>
  <si>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</si>
  <si>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</si>
  <si>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</si>
  <si>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</si>
  <si>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</si>
  <si>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</si>
  <si>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</si>
  <si>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</si>
  <si>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</si>
  <si>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</si>
  <si>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</si>
  <si>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</si>
  <si>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</si>
  <si>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</si>
  <si>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</si>
  <si>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</si>
  <si>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</si>
  <si>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</si>
  <si>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</si>
  <si>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</si>
  <si>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</si>
  <si>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</si>
  <si>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</si>
  <si>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</si>
  <si>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</si>
  <si>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</si>
  <si>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</si>
  <si>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</si>
  <si>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</si>
  <si>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</si>
  <si>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</si>
  <si>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</si>
  <si>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</si>
  <si>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</si>
  <si>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</si>
  <si>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</si>
  <si>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</si>
  <si>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</si>
  <si>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</si>
  <si>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</si>
  <si>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</si>
  <si>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</si>
  <si>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</si>
  <si>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</si>
  <si>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</si>
  <si>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</si>
  <si>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</si>
  <si>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</si>
  <si>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</si>
  <si>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</si>
  <si>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</si>
  <si>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</si>
  <si>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</si>
  <si>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</si>
  <si>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</si>
  <si>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</si>
  <si>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</si>
  <si>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</si>
  <si>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</si>
  <si>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</si>
  <si>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</si>
  <si>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</si>
  <si>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</si>
  <si>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</si>
  <si>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</si>
  <si>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</si>
  <si>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</si>
  <si>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</si>
  <si>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</si>
  <si>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</si>
  <si>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</si>
  <si>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</si>
  <si>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</si>
  <si>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</si>
  <si>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</si>
  <si>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</si>
  <si>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</si>
  <si>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</si>
  <si>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</si>
  <si>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</si>
  <si>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</si>
  <si>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</si>
  <si>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</si>
  <si>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</si>
  <si>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</si>
  <si>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</si>
  <si>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</si>
  <si>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</si>
  <si>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</si>
  <si>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</si>
  <si>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II A</t>
  </si>
  <si>
    <t>OBC</t>
  </si>
  <si>
    <t>2024MLKB</t>
  </si>
  <si>
    <t>Residential</t>
  </si>
  <si>
    <t>Weaker Section</t>
  </si>
  <si>
    <t>Foreign National</t>
  </si>
  <si>
    <t>O-</t>
  </si>
  <si>
    <t>Marati</t>
  </si>
  <si>
    <t>Ortho</t>
  </si>
  <si>
    <t>CBSE : Central Board Of Secondary Education</t>
  </si>
  <si>
    <t>Mother</t>
  </si>
  <si>
    <t>Self Employeed</t>
  </si>
  <si>
    <t>B.ED.</t>
  </si>
  <si>
    <t>0-2 Lakh</t>
  </si>
  <si>
    <t>PG</t>
  </si>
  <si>
    <t>NO</t>
  </si>
  <si>
    <t>Sikh</t>
  </si>
  <si>
    <t>BC</t>
  </si>
  <si>
    <t>SC</t>
  </si>
  <si>
    <t>Day Boarding</t>
  </si>
  <si>
    <t>Below Poverty Line</t>
  </si>
  <si>
    <t>A+</t>
  </si>
  <si>
    <t>Marata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</si>
  <si>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</si>
  <si>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</si>
  <si>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</si>
  <si>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</si>
  <si>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</si>
  <si>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</si>
  <si>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</si>
  <si>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</si>
  <si>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</si>
  <si>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</si>
  <si>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</si>
  <si>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</si>
  <si>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Kodava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</si>
  <si>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</si>
  <si>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</si>
  <si>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</si>
  <si>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</si>
  <si>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</si>
  <si>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</si>
  <si>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</si>
  <si>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</si>
  <si>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</si>
  <si>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</si>
  <si>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</si>
  <si>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</si>
  <si>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</si>
  <si>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</si>
  <si>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</si>
  <si>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</si>
  <si>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</si>
  <si>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</si>
  <si>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</si>
  <si>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</si>
  <si>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</si>
  <si>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</si>
  <si>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</si>
  <si>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</si>
  <si>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</si>
  <si>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</si>
  <si>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</si>
  <si>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</si>
  <si>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</si>
  <si>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</si>
  <si>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</si>
  <si>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</si>
  <si>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</si>
  <si>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</si>
  <si>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</si>
  <si>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</si>
  <si>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</si>
  <si>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</si>
  <si>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</si>
  <si>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</si>
  <si>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</si>
  <si>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NT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</si>
  <si>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</si>
  <si>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</si>
  <si>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</si>
  <si>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</si>
  <si>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</si>
  <si>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</si>
  <si>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</si>
  <si>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</si>
  <si>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</si>
  <si>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EBC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</si>
  <si>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</si>
  <si>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</si>
  <si>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</si>
  <si>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</si>
  <si>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</si>
  <si>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</si>
  <si>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</si>
  <si>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</si>
  <si>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Malayalam</t>
  </si>
  <si>
    <t>Specific Learning Disability</t>
  </si>
  <si>
    <t>Army</t>
  </si>
  <si>
    <t>BSC</t>
  </si>
  <si>
    <t>06</t>
  </si>
  <si>
    <t>Hinduism</t>
  </si>
  <si>
    <t>ORG</t>
  </si>
  <si>
    <t>Urdu</t>
  </si>
  <si>
    <t>Cerebral Palsy</t>
  </si>
  <si>
    <t>C.R.P.F</t>
  </si>
  <si>
    <t>MSC</t>
  </si>
  <si>
    <t>07</t>
  </si>
  <si>
    <t>Jainism</t>
  </si>
  <si>
    <t>Marwadi</t>
  </si>
  <si>
    <t>Autism Spectrum Disorder</t>
  </si>
  <si>
    <t>Doctor</t>
  </si>
  <si>
    <t>BA</t>
  </si>
  <si>
    <t>08</t>
  </si>
  <si>
    <t>SBC</t>
  </si>
  <si>
    <t>Kokani</t>
  </si>
  <si>
    <t>Multiple Disabilities including Deaf Blindness</t>
  </si>
  <si>
    <t>Driver</t>
  </si>
  <si>
    <t>MA</t>
  </si>
  <si>
    <t>09</t>
  </si>
  <si>
    <t>Konkani</t>
  </si>
  <si>
    <t>Visual Impairment (Low-vision)</t>
  </si>
  <si>
    <t>KSRTC</t>
  </si>
  <si>
    <t>BCOM</t>
  </si>
  <si>
    <t>Khasi</t>
  </si>
  <si>
    <t>Loco motor impairment</t>
  </si>
  <si>
    <t>Lecturer</t>
  </si>
  <si>
    <t>MCOM</t>
  </si>
  <si>
    <t>Category 1</t>
  </si>
  <si>
    <t>Pnar</t>
  </si>
  <si>
    <t>Dwarfism</t>
  </si>
  <si>
    <t>Teacher</t>
  </si>
  <si>
    <t>MCA</t>
  </si>
  <si>
    <t xml:space="preserve"> 2A</t>
  </si>
  <si>
    <t>Rajasthani</t>
  </si>
  <si>
    <t>Muscular Dystrophy</t>
  </si>
  <si>
    <t>Contractor</t>
  </si>
  <si>
    <t>MBA</t>
  </si>
  <si>
    <t>Category 2B</t>
  </si>
  <si>
    <t>Others</t>
  </si>
  <si>
    <t>Multiple Sclerosis</t>
  </si>
  <si>
    <t>Practice</t>
  </si>
  <si>
    <t>PUC</t>
  </si>
  <si>
    <t>Category 3A</t>
  </si>
  <si>
    <t>Odiya</t>
  </si>
  <si>
    <t>Hemophilia</t>
  </si>
  <si>
    <t>Goldsmith</t>
  </si>
  <si>
    <t>BHMS</t>
  </si>
  <si>
    <t>Category 3B</t>
  </si>
  <si>
    <t>Telugu</t>
  </si>
  <si>
    <t>Parkinson`s Disease</t>
  </si>
  <si>
    <t>Professor</t>
  </si>
  <si>
    <t>LLB</t>
  </si>
  <si>
    <t>VJA</t>
  </si>
  <si>
    <t xml:space="preserve">Tulu 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</si>
  <si>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</si>
  <si>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</si>
  <si>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</si>
  <si>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</si>
  <si>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</si>
  <si>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</si>
  <si>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</si>
  <si>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Bengali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</si>
  <si>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</si>
  <si>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</si>
  <si>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</si>
  <si>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</si>
  <si>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</si>
  <si>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</si>
  <si>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</si>
  <si>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</si>
  <si>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</si>
  <si>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</si>
  <si>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</si>
  <si>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</si>
  <si>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</si>
  <si>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</si>
  <si>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</si>
  <si>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</si>
  <si>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</si>
  <si>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CHARITHRIYA R</t>
  </si>
  <si>
    <t>VARIDHI B GOWDA</t>
  </si>
  <si>
    <t>SHANVIK A K</t>
  </si>
  <si>
    <t>CHATURVI S</t>
  </si>
  <si>
    <t>ALIZA ANJUM</t>
  </si>
  <si>
    <t>JATHUSHNA AHIRTHA J</t>
  </si>
  <si>
    <t>SHRAYAN N GOWDA</t>
  </si>
  <si>
    <t>PURV JAIN</t>
  </si>
  <si>
    <t>RUDRA</t>
  </si>
  <si>
    <t>RITHANYA C</t>
  </si>
  <si>
    <t>POORVITH A M</t>
  </si>
  <si>
    <t>JHASHVITH B C</t>
  </si>
  <si>
    <t>JHASHVIN B C</t>
  </si>
  <si>
    <t>MOHAMMED HUZAIF</t>
  </si>
  <si>
    <t>YASH M</t>
  </si>
  <si>
    <t>NITHYASHREE S</t>
  </si>
  <si>
    <t>RANVITHA D C</t>
  </si>
  <si>
    <t>SHIVYA K</t>
  </si>
  <si>
    <t>YUGAM VASANTH MORE</t>
  </si>
  <si>
    <t>MUHAMMED NYZAN</t>
  </si>
  <si>
    <t>AYAAN HALDER</t>
  </si>
  <si>
    <t>CHIRANTH GOWDA P</t>
  </si>
  <si>
    <t>SANVI H</t>
  </si>
  <si>
    <t>SYED ALI ASHTAR ZAIDI</t>
  </si>
  <si>
    <t>HARDIK U</t>
  </si>
  <si>
    <t>HAARIKA V B</t>
  </si>
  <si>
    <t>ISHANTH S</t>
  </si>
  <si>
    <t>HARSHITH D</t>
  </si>
  <si>
    <t>SADHANA N</t>
  </si>
  <si>
    <t>KRISH DEWASI</t>
  </si>
  <si>
    <t>KUSHAL M</t>
  </si>
  <si>
    <t>JANAN M K</t>
  </si>
  <si>
    <t>SHARVYA A N</t>
  </si>
  <si>
    <t>SHRAVANTH V</t>
  </si>
  <si>
    <t>HARAN VAJRA M</t>
  </si>
  <si>
    <t>SYED AHNAF</t>
  </si>
  <si>
    <t>NIRVEDH P</t>
  </si>
  <si>
    <t>MANVITHA M GOWDA</t>
  </si>
  <si>
    <t>DIA NAVEEN</t>
  </si>
  <si>
    <t>TAKSH H D</t>
  </si>
  <si>
    <t>BHANVITHA S</t>
  </si>
  <si>
    <t>YANVI TRISHA S R</t>
  </si>
  <si>
    <t>MAHATHI V</t>
  </si>
  <si>
    <t>DHAKSHATHA SURESH</t>
  </si>
  <si>
    <t>RAKSHA B GOWDA</t>
  </si>
  <si>
    <t>ASHWICKA J</t>
  </si>
  <si>
    <t>SATHVIK Y</t>
  </si>
  <si>
    <t>BINDYA PRASAD S</t>
  </si>
  <si>
    <t>HARSHA  P</t>
  </si>
  <si>
    <t>POORVIK V</t>
  </si>
  <si>
    <t>MIHARIKA P</t>
  </si>
  <si>
    <t>LK2024/001</t>
  </si>
  <si>
    <t>LK2024/002</t>
  </si>
  <si>
    <t>LK2024/003</t>
  </si>
  <si>
    <t>LK2024/004</t>
  </si>
  <si>
    <t>LK2024/005</t>
  </si>
  <si>
    <t>LK2024/006</t>
  </si>
  <si>
    <t>LK2024/007</t>
  </si>
  <si>
    <t>LK2024/008</t>
  </si>
  <si>
    <t>LK2024/009</t>
  </si>
  <si>
    <t>LK2024/010</t>
  </si>
  <si>
    <t>LK2024/011</t>
  </si>
  <si>
    <t>LK2024/012</t>
  </si>
  <si>
    <t>LK2024/013</t>
  </si>
  <si>
    <t>LK2024/014</t>
  </si>
  <si>
    <t>LK2024/015</t>
  </si>
  <si>
    <t>LK2024/016</t>
  </si>
  <si>
    <t>LK2024/017</t>
  </si>
  <si>
    <t>LK2024/018</t>
  </si>
  <si>
    <t>LK2024/019</t>
  </si>
  <si>
    <t>LK2024/020</t>
  </si>
  <si>
    <t>LK2024/021</t>
  </si>
  <si>
    <t>LK2024/022</t>
  </si>
  <si>
    <t>LK2024/023</t>
  </si>
  <si>
    <t>LK2024/024</t>
  </si>
  <si>
    <t>LK2024/025</t>
  </si>
  <si>
    <t>LK2024/026</t>
  </si>
  <si>
    <t>LK2024/027</t>
  </si>
  <si>
    <t>LK2024/028</t>
  </si>
  <si>
    <t>LK2024/029</t>
  </si>
  <si>
    <t>LK2024/030</t>
  </si>
  <si>
    <t>LK2024/031</t>
  </si>
  <si>
    <t>LK2024/032</t>
  </si>
  <si>
    <t>LK2024/033</t>
  </si>
  <si>
    <t>LK2024/034</t>
  </si>
  <si>
    <t>LK2024/035</t>
  </si>
  <si>
    <t>LK2024/036</t>
  </si>
  <si>
    <t>LK2024/037</t>
  </si>
  <si>
    <t>LK2024/038</t>
  </si>
  <si>
    <t>LK2024/039</t>
  </si>
  <si>
    <t>LK2024/040</t>
  </si>
  <si>
    <t>LK2024/041</t>
  </si>
  <si>
    <t>LK2024/042</t>
  </si>
  <si>
    <t>LK2024/043</t>
  </si>
  <si>
    <t>LK2024/044</t>
  </si>
  <si>
    <t>LK2024/045</t>
  </si>
  <si>
    <t>LK2024/046</t>
  </si>
  <si>
    <t>LK2024/047</t>
  </si>
  <si>
    <t>LK2024/048</t>
  </si>
  <si>
    <t>LK2024/049</t>
  </si>
  <si>
    <t>LK2024/050</t>
  </si>
  <si>
    <t>LK2024/051</t>
  </si>
  <si>
    <t>2020-01-03</t>
  </si>
  <si>
    <t>2019-08-20</t>
  </si>
  <si>
    <t>2020-05-14</t>
  </si>
  <si>
    <t>2019-07-24</t>
  </si>
  <si>
    <t>2020-03-28</t>
  </si>
  <si>
    <t>2020-08-14</t>
  </si>
  <si>
    <t>2019-09-10</t>
  </si>
  <si>
    <t>2020-04-07</t>
  </si>
  <si>
    <t>2019-09-07</t>
  </si>
  <si>
    <t>2019-10-16</t>
  </si>
  <si>
    <t>2019-12-20</t>
  </si>
  <si>
    <t>2019-08-19</t>
  </si>
  <si>
    <t>2019-10-13</t>
  </si>
  <si>
    <t>2019-10-03</t>
  </si>
  <si>
    <t>2019-12-24</t>
  </si>
  <si>
    <t>2019-07-10</t>
  </si>
  <si>
    <t>2019-07-18</t>
  </si>
  <si>
    <t>2019-12-04</t>
  </si>
  <si>
    <t>2019-06-24</t>
  </si>
  <si>
    <t>2019-11-18</t>
  </si>
  <si>
    <t>2020-02-28</t>
  </si>
  <si>
    <t>2019-11-06</t>
  </si>
  <si>
    <t>2020-01-02</t>
  </si>
  <si>
    <t>2019-08-28</t>
  </si>
  <si>
    <t>2019-12-16</t>
  </si>
  <si>
    <t>2019-12-10</t>
  </si>
  <si>
    <t>2019-06-07</t>
  </si>
  <si>
    <t>2019-10-08</t>
  </si>
  <si>
    <t>2020-07-26</t>
  </si>
  <si>
    <t>2019-08-26</t>
  </si>
  <si>
    <t>2019-12-28</t>
  </si>
  <si>
    <t>2020-06-01</t>
  </si>
  <si>
    <t>2020-02-21</t>
  </si>
  <si>
    <t>2020-04-30</t>
  </si>
  <si>
    <t>2019-07-25</t>
  </si>
  <si>
    <t>2019-06-15</t>
  </si>
  <si>
    <t>2020-01-13</t>
  </si>
  <si>
    <t>2020-05-17</t>
  </si>
  <si>
    <t>2019-08-05</t>
  </si>
  <si>
    <t>2020-01-25</t>
  </si>
  <si>
    <t>2020-02-17</t>
  </si>
  <si>
    <t>2019-03-19</t>
  </si>
  <si>
    <t>2019-11-29</t>
  </si>
  <si>
    <t>2020-04-09</t>
  </si>
  <si>
    <t>2020-04-22</t>
  </si>
  <si>
    <t>2019-12-03</t>
  </si>
  <si>
    <t>2020-01-22</t>
  </si>
  <si>
    <t>2020-04-01</t>
  </si>
  <si>
    <t>2020-03-13</t>
  </si>
  <si>
    <t>2020-08-19</t>
  </si>
  <si>
    <t>ROHITH H S</t>
  </si>
  <si>
    <t>BALRAJ P</t>
  </si>
  <si>
    <t>ARVIND G</t>
  </si>
  <si>
    <t>SUNIL D</t>
  </si>
  <si>
    <t>MOHD SHAKEB</t>
  </si>
  <si>
    <t>JAYARAJ N</t>
  </si>
  <si>
    <t>NAVEEN KUMAR</t>
  </si>
  <si>
    <t>PUNITH KUMAR</t>
  </si>
  <si>
    <t>SAMBHAJI</t>
  </si>
  <si>
    <t>CHANDRASHEKAR M N</t>
  </si>
  <si>
    <t>MAHESHA K M</t>
  </si>
  <si>
    <t>CHANDRASHEKAR K C</t>
  </si>
  <si>
    <t>IMRAN PASHA</t>
  </si>
  <si>
    <t>MADHUSUDAN D</t>
  </si>
  <si>
    <t>SUMANTH S</t>
  </si>
  <si>
    <t>CHETHAN D C</t>
  </si>
  <si>
    <t>KRISHNA SWAMY S</t>
  </si>
  <si>
    <t>VASANTH SHANKAR MORE</t>
  </si>
  <si>
    <t>NOUFAL K</t>
  </si>
  <si>
    <t>SHAMIM HALDER</t>
  </si>
  <si>
    <t>PRAKASH S</t>
  </si>
  <si>
    <t>HARISH H</t>
  </si>
  <si>
    <t>SYED ALI YASAR ZAIDI</t>
  </si>
  <si>
    <t>UDAYA D</t>
  </si>
  <si>
    <t>G VENKATESH BABU</t>
  </si>
  <si>
    <t>SUNIL KUMAR M K</t>
  </si>
  <si>
    <t>U DIVAKAR</t>
  </si>
  <si>
    <t>NANJUNDA S</t>
  </si>
  <si>
    <t>GEVA RAM</t>
  </si>
  <si>
    <t>MAHESH B</t>
  </si>
  <si>
    <t>ANIL C</t>
  </si>
  <si>
    <t>VENKATESHA C N</t>
  </si>
  <si>
    <t>MANOJ M</t>
  </si>
  <si>
    <t>SYED ZAMEER</t>
  </si>
  <si>
    <t>PRATHAP M</t>
  </si>
  <si>
    <t>MOHAN KUMAR V</t>
  </si>
  <si>
    <t>NAVEEN KUMAR D</t>
  </si>
  <si>
    <t>DEEPAK KUMAR H M</t>
  </si>
  <si>
    <t>SHIVAPRASAD N</t>
  </si>
  <si>
    <t>RAVIKUMAR S R</t>
  </si>
  <si>
    <t>VISHWANATHAN S</t>
  </si>
  <si>
    <t>SURESH R</t>
  </si>
  <si>
    <t>BEEREGOWDA A M</t>
  </si>
  <si>
    <t>JAGADEESH K V</t>
  </si>
  <si>
    <t>YOGISH N</t>
  </si>
  <si>
    <t>SHIVAPRASAD R</t>
  </si>
  <si>
    <t>PRATHAP R</t>
  </si>
  <si>
    <t>PRASHANTH KUMAR A</t>
  </si>
  <si>
    <t>Dr MAHADEVASWAMY B S</t>
  </si>
  <si>
    <t>CHAITHRA N</t>
  </si>
  <si>
    <t>M MANASA</t>
  </si>
  <si>
    <t>KRUPALINI T</t>
  </si>
  <si>
    <t>HARSHITHA S</t>
  </si>
  <si>
    <t>J SUGANYA</t>
  </si>
  <si>
    <t>SUPRIYA T</t>
  </si>
  <si>
    <t>MANJULA B</t>
  </si>
  <si>
    <t xml:space="preserve">SUPRIYA </t>
  </si>
  <si>
    <t>SUPRIYA S</t>
  </si>
  <si>
    <t>ASHWINI K S</t>
  </si>
  <si>
    <t>PRIYANKA O</t>
  </si>
  <si>
    <t>AMRIN FIRDOS</t>
  </si>
  <si>
    <t>SUCHITHRA M</t>
  </si>
  <si>
    <t>RANJITHA C</t>
  </si>
  <si>
    <t>POOJA G R</t>
  </si>
  <si>
    <t>RAMYA P H</t>
  </si>
  <si>
    <t>KOMAL VASANTH MORE</t>
  </si>
  <si>
    <t>SAHALATH O</t>
  </si>
  <si>
    <t>PARVIN SULTANA</t>
  </si>
  <si>
    <t>ASHWINI K</t>
  </si>
  <si>
    <t>DIVYA N</t>
  </si>
  <si>
    <t>SADIA SYED ALI YASAR ZAIDI</t>
  </si>
  <si>
    <t>YASHASWINI N</t>
  </si>
  <si>
    <t>SUHASINI V</t>
  </si>
  <si>
    <t>BHAVANI K</t>
  </si>
  <si>
    <t>RASHMI R</t>
  </si>
  <si>
    <t>SUVARNA S</t>
  </si>
  <si>
    <t>HANJA DEVI</t>
  </si>
  <si>
    <t>MAHESHWARI S</t>
  </si>
  <si>
    <t>KRISHNAVENI P K</t>
  </si>
  <si>
    <t>NIVEDITHA RAI</t>
  </si>
  <si>
    <t>KAVYA P</t>
  </si>
  <si>
    <t>CHAIATHRA R</t>
  </si>
  <si>
    <t>HUSNA BANU</t>
  </si>
  <si>
    <t>SOWMYA R</t>
  </si>
  <si>
    <t>SARITHA S</t>
  </si>
  <si>
    <t>PALLAVI R</t>
  </si>
  <si>
    <t>SUNITHA BAI K</t>
  </si>
  <si>
    <t>SOWMYA K P</t>
  </si>
  <si>
    <t>NANDINI R</t>
  </si>
  <si>
    <t>LEELA R</t>
  </si>
  <si>
    <t>SOUJANYA R</t>
  </si>
  <si>
    <t>LAKSHMI A M</t>
  </si>
  <si>
    <t>SHILPA</t>
  </si>
  <si>
    <t>BHAVANI V</t>
  </si>
  <si>
    <t>VIDYASREE A R</t>
  </si>
  <si>
    <t>POOJA B</t>
  </si>
  <si>
    <t>PRATHIBHA E C</t>
  </si>
  <si>
    <t>MEENAKSHI B</t>
  </si>
  <si>
    <t>Late VISHWANATH H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</si>
</sst>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Times New Roman"/>
      <family val="1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0" xfId="0" applyFont="1"/>
    <xf numFmtId="0" fontId="1" fillId="5" borderId="0" xfId="0" applyFont="1" applyFill="1"/>
    <xf numFmtId="49" fontId="2" fillId="0" borderId="2" xfId="0" applyNumberFormat="1" applyFont="1" applyBorder="1"/>
    <xf numFmtId="0" fontId="1" fillId="5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5" customWidth="1"/>
    <col min="2" max="2" width="30.88671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554687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33.77734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 x14ac:dyDescent="0.35">
      <c r="A2">
        <v>1</v>
      </c>
      <c r="B2" s="4" t="s">
        <v>271</v>
      </c>
      <c r="E2" s="6" t="s">
        <v>322</v>
      </c>
      <c r="F2" s="6" t="s">
        <v>322</v>
      </c>
      <c r="G2" s="6" t="s">
        <v>322</v>
      </c>
      <c r="H2" t="s">
        <v>93</v>
      </c>
      <c r="J2" s="7" t="s">
        <v>373</v>
      </c>
      <c r="K2" s="6" t="s">
        <v>89</v>
      </c>
      <c r="L2" t="s">
        <v>74</v>
      </c>
      <c r="P2" s="4">
        <v>9620385497</v>
      </c>
      <c r="S2" s="4" t="s">
        <v>423</v>
      </c>
      <c r="V2" s="4">
        <v>9620385497</v>
      </c>
      <c r="AC2" s="4" t="s">
        <v>472</v>
      </c>
      <c r="AS2" t="s">
        <v>78</v>
      </c>
      <c r="BS2" t="s">
        <v>120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 x14ac:dyDescent="0.35">
      <c r="A3">
        <v>2</v>
      </c>
      <c r="B3" s="4" t="s">
        <v>272</v>
      </c>
      <c r="E3" s="6" t="s">
        <v>323</v>
      </c>
      <c r="F3" s="6" t="s">
        <v>323</v>
      </c>
      <c r="G3" s="6" t="s">
        <v>323</v>
      </c>
      <c r="H3" t="s">
        <v>93</v>
      </c>
      <c r="J3" s="7" t="s">
        <v>374</v>
      </c>
      <c r="K3" s="6" t="s">
        <v>89</v>
      </c>
      <c r="L3" t="s">
        <v>74</v>
      </c>
      <c r="P3" s="4">
        <v>9741378953</v>
      </c>
      <c r="S3" s="4" t="s">
        <v>424</v>
      </c>
      <c r="V3" s="4">
        <v>9741378953</v>
      </c>
      <c r="AC3" s="4" t="s">
        <v>473</v>
      </c>
      <c r="AS3" t="s">
        <v>78</v>
      </c>
      <c r="BS3" t="s">
        <v>120</v>
      </c>
      <c r="BT3" t="s">
        <v>88</v>
      </c>
      <c r="XS3" t="s">
        <v>107</v>
      </c>
      <c r="XT3" t="s">
        <v>108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8" x14ac:dyDescent="0.35">
      <c r="A4">
        <v>3</v>
      </c>
      <c r="B4" s="4" t="s">
        <v>273</v>
      </c>
      <c r="E4" s="6" t="s">
        <v>324</v>
      </c>
      <c r="F4" s="6" t="s">
        <v>324</v>
      </c>
      <c r="G4" s="6" t="s">
        <v>324</v>
      </c>
      <c r="H4" t="s">
        <v>93</v>
      </c>
      <c r="J4" s="7" t="s">
        <v>375</v>
      </c>
      <c r="K4" s="6" t="s">
        <v>73</v>
      </c>
      <c r="L4" t="s">
        <v>74</v>
      </c>
      <c r="P4" s="4">
        <v>8892097016</v>
      </c>
      <c r="S4" s="4" t="s">
        <v>425</v>
      </c>
      <c r="V4" s="4">
        <v>8892097016</v>
      </c>
      <c r="AC4" s="4" t="s">
        <v>474</v>
      </c>
      <c r="AS4" t="s">
        <v>78</v>
      </c>
      <c r="BS4" t="s">
        <v>120</v>
      </c>
      <c r="BT4" t="s">
        <v>88</v>
      </c>
      <c r="XS4" t="s">
        <v>121</v>
      </c>
      <c r="XT4" t="s">
        <v>92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8" x14ac:dyDescent="0.35">
      <c r="A5">
        <v>4</v>
      </c>
      <c r="B5" s="4" t="s">
        <v>274</v>
      </c>
      <c r="E5" s="6" t="s">
        <v>325</v>
      </c>
      <c r="F5" s="6" t="s">
        <v>325</v>
      </c>
      <c r="G5" s="6" t="s">
        <v>325</v>
      </c>
      <c r="H5" t="s">
        <v>93</v>
      </c>
      <c r="J5" s="7" t="s">
        <v>376</v>
      </c>
      <c r="K5" s="8" t="s">
        <v>73</v>
      </c>
      <c r="L5" t="s">
        <v>74</v>
      </c>
      <c r="P5" s="4">
        <v>8123596977</v>
      </c>
      <c r="S5" s="4" t="s">
        <v>426</v>
      </c>
      <c r="V5" s="4">
        <v>8123596977</v>
      </c>
      <c r="AC5" s="4" t="s">
        <v>475</v>
      </c>
      <c r="AS5" t="s">
        <v>78</v>
      </c>
      <c r="BS5" t="s">
        <v>120</v>
      </c>
      <c r="BT5" t="s">
        <v>88</v>
      </c>
      <c r="XS5" t="s">
        <v>134</v>
      </c>
      <c r="XT5" t="s">
        <v>109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 x14ac:dyDescent="0.35">
      <c r="A6">
        <v>5</v>
      </c>
      <c r="B6" s="4" t="s">
        <v>275</v>
      </c>
      <c r="E6" s="6" t="s">
        <v>326</v>
      </c>
      <c r="F6" s="6" t="s">
        <v>326</v>
      </c>
      <c r="G6" s="6" t="s">
        <v>326</v>
      </c>
      <c r="H6" t="s">
        <v>93</v>
      </c>
      <c r="J6" s="7" t="s">
        <v>377</v>
      </c>
      <c r="K6" s="8" t="s">
        <v>89</v>
      </c>
      <c r="L6" t="s">
        <v>90</v>
      </c>
      <c r="P6" s="4">
        <v>9481656652</v>
      </c>
      <c r="S6" s="4" t="s">
        <v>427</v>
      </c>
      <c r="V6" s="4">
        <v>9481656652</v>
      </c>
      <c r="AC6" s="4"/>
      <c r="AS6" t="s">
        <v>78</v>
      </c>
      <c r="BS6" t="s">
        <v>120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124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 x14ac:dyDescent="0.35">
      <c r="A7">
        <v>6</v>
      </c>
      <c r="B7" s="4" t="s">
        <v>276</v>
      </c>
      <c r="E7" s="6" t="s">
        <v>327</v>
      </c>
      <c r="F7" s="6" t="s">
        <v>327</v>
      </c>
      <c r="G7" s="6" t="s">
        <v>327</v>
      </c>
      <c r="H7" t="s">
        <v>93</v>
      </c>
      <c r="J7" s="7" t="s">
        <v>378</v>
      </c>
      <c r="K7" s="8" t="s">
        <v>89</v>
      </c>
      <c r="L7" t="s">
        <v>74</v>
      </c>
      <c r="P7" s="4">
        <v>9880030568</v>
      </c>
      <c r="S7" s="4" t="s">
        <v>428</v>
      </c>
      <c r="V7" s="4">
        <v>9880030568</v>
      </c>
      <c r="AC7" s="4" t="s">
        <v>476</v>
      </c>
      <c r="AS7" t="s">
        <v>78</v>
      </c>
      <c r="BS7" t="s">
        <v>120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  <c r="YK7" t="s">
        <v>166</v>
      </c>
    </row>
    <row r="8" spans="1:662" ht="18" x14ac:dyDescent="0.35">
      <c r="A8">
        <v>7</v>
      </c>
      <c r="B8" s="4" t="s">
        <v>277</v>
      </c>
      <c r="E8" s="6" t="s">
        <v>328</v>
      </c>
      <c r="F8" s="6" t="s">
        <v>328</v>
      </c>
      <c r="G8" s="6" t="s">
        <v>328</v>
      </c>
      <c r="H8" t="s">
        <v>93</v>
      </c>
      <c r="J8" s="7" t="s">
        <v>379</v>
      </c>
      <c r="K8" s="8" t="s">
        <v>73</v>
      </c>
      <c r="L8" t="s">
        <v>74</v>
      </c>
      <c r="P8" s="4">
        <v>9845451007</v>
      </c>
      <c r="S8" s="4" t="s">
        <v>429</v>
      </c>
      <c r="V8" s="4">
        <v>9845451007</v>
      </c>
      <c r="AC8" s="4" t="s">
        <v>477</v>
      </c>
      <c r="AS8" t="s">
        <v>78</v>
      </c>
      <c r="BS8" t="s">
        <v>120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 x14ac:dyDescent="0.35">
      <c r="A9">
        <v>8</v>
      </c>
      <c r="B9" s="4" t="s">
        <v>278</v>
      </c>
      <c r="E9" s="6" t="s">
        <v>329</v>
      </c>
      <c r="F9" s="6" t="s">
        <v>329</v>
      </c>
      <c r="G9" s="6" t="s">
        <v>329</v>
      </c>
      <c r="H9" t="s">
        <v>93</v>
      </c>
      <c r="J9" s="7" t="s">
        <v>380</v>
      </c>
      <c r="K9" s="8" t="s">
        <v>73</v>
      </c>
      <c r="L9" t="s">
        <v>74</v>
      </c>
      <c r="P9" s="4">
        <v>8892792803</v>
      </c>
      <c r="S9" s="4" t="s">
        <v>430</v>
      </c>
      <c r="V9" s="4">
        <v>8892792803</v>
      </c>
      <c r="AC9" s="4" t="s">
        <v>478</v>
      </c>
      <c r="AS9" t="s">
        <v>78</v>
      </c>
      <c r="BS9" t="s">
        <v>120</v>
      </c>
      <c r="BT9" t="s">
        <v>88</v>
      </c>
      <c r="XS9" t="s">
        <v>177</v>
      </c>
      <c r="XT9" t="s">
        <v>178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 ht="18" x14ac:dyDescent="0.35">
      <c r="A10">
        <v>9</v>
      </c>
      <c r="B10" s="4" t="s">
        <v>279</v>
      </c>
      <c r="E10" s="6" t="s">
        <v>330</v>
      </c>
      <c r="F10" s="6" t="s">
        <v>330</v>
      </c>
      <c r="G10" s="6" t="s">
        <v>330</v>
      </c>
      <c r="H10" t="s">
        <v>93</v>
      </c>
      <c r="J10" s="7" t="s">
        <v>381</v>
      </c>
      <c r="K10" s="8" t="s">
        <v>73</v>
      </c>
      <c r="L10" t="s">
        <v>74</v>
      </c>
      <c r="P10" s="4">
        <v>9535857537</v>
      </c>
      <c r="S10" s="4" t="s">
        <v>431</v>
      </c>
      <c r="V10" s="4">
        <v>9535857537</v>
      </c>
      <c r="AC10" s="4" t="s">
        <v>479</v>
      </c>
      <c r="AS10" t="s">
        <v>78</v>
      </c>
      <c r="BS10" t="s">
        <v>120</v>
      </c>
      <c r="BT10" t="s">
        <v>88</v>
      </c>
      <c r="XS10" t="s">
        <v>186</v>
      </c>
      <c r="XT10" t="s">
        <v>122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" x14ac:dyDescent="0.35">
      <c r="A11">
        <v>10</v>
      </c>
      <c r="B11" s="4" t="s">
        <v>280</v>
      </c>
      <c r="E11" s="6" t="s">
        <v>331</v>
      </c>
      <c r="F11" s="6" t="s">
        <v>331</v>
      </c>
      <c r="G11" s="6" t="s">
        <v>331</v>
      </c>
      <c r="H11" t="s">
        <v>93</v>
      </c>
      <c r="J11" s="7" t="s">
        <v>382</v>
      </c>
      <c r="K11" s="8" t="s">
        <v>89</v>
      </c>
      <c r="L11" t="s">
        <v>74</v>
      </c>
      <c r="P11" s="4">
        <v>8971396409</v>
      </c>
      <c r="S11" s="4" t="s">
        <v>432</v>
      </c>
      <c r="V11" s="4">
        <v>8971396409</v>
      </c>
      <c r="AC11" s="4" t="s">
        <v>480</v>
      </c>
      <c r="AS11" t="s">
        <v>78</v>
      </c>
      <c r="BS11" t="s">
        <v>120</v>
      </c>
      <c r="BT11" t="s">
        <v>88</v>
      </c>
      <c r="XS11" t="s">
        <v>192</v>
      </c>
      <c r="XT11" t="s">
        <v>193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" x14ac:dyDescent="0.35">
      <c r="A12">
        <v>11</v>
      </c>
      <c r="B12" s="4" t="s">
        <v>281</v>
      </c>
      <c r="E12" s="6" t="s">
        <v>332</v>
      </c>
      <c r="F12" s="6" t="s">
        <v>332</v>
      </c>
      <c r="G12" s="6" t="s">
        <v>332</v>
      </c>
      <c r="H12" t="s">
        <v>93</v>
      </c>
      <c r="J12" s="7" t="s">
        <v>383</v>
      </c>
      <c r="K12" s="8" t="s">
        <v>73</v>
      </c>
      <c r="L12" t="s">
        <v>74</v>
      </c>
      <c r="P12" s="4">
        <v>9731021466</v>
      </c>
      <c r="S12" s="4" t="s">
        <v>433</v>
      </c>
      <c r="V12" s="4">
        <v>9731021466</v>
      </c>
      <c r="AC12" s="4" t="s">
        <v>481</v>
      </c>
      <c r="AS12" t="s">
        <v>78</v>
      </c>
      <c r="BS12" t="s">
        <v>120</v>
      </c>
      <c r="BT12" t="s">
        <v>88</v>
      </c>
      <c r="XS12" t="s">
        <v>199</v>
      </c>
      <c r="XT12" t="s">
        <v>135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" x14ac:dyDescent="0.35">
      <c r="A13">
        <v>12</v>
      </c>
      <c r="B13" s="4" t="s">
        <v>282</v>
      </c>
      <c r="E13" s="6" t="s">
        <v>333</v>
      </c>
      <c r="F13" s="6" t="s">
        <v>333</v>
      </c>
      <c r="G13" s="6" t="s">
        <v>333</v>
      </c>
      <c r="H13" t="s">
        <v>93</v>
      </c>
      <c r="J13" s="7" t="s">
        <v>384</v>
      </c>
      <c r="K13" s="8" t="s">
        <v>73</v>
      </c>
      <c r="L13" t="s">
        <v>74</v>
      </c>
      <c r="P13" s="4">
        <v>9844566411</v>
      </c>
      <c r="S13" s="4" t="s">
        <v>434</v>
      </c>
      <c r="V13" s="4">
        <v>9844566411</v>
      </c>
      <c r="AC13" s="4" t="s">
        <v>482</v>
      </c>
      <c r="AS13" t="s">
        <v>78</v>
      </c>
      <c r="BS13" t="s">
        <v>120</v>
      </c>
      <c r="BT13" t="s">
        <v>88</v>
      </c>
      <c r="XT13" t="s">
        <v>205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18" x14ac:dyDescent="0.35">
      <c r="A14">
        <v>13</v>
      </c>
      <c r="B14" s="4" t="s">
        <v>283</v>
      </c>
      <c r="E14" s="6" t="s">
        <v>334</v>
      </c>
      <c r="F14" s="6" t="s">
        <v>334</v>
      </c>
      <c r="G14" s="6" t="s">
        <v>334</v>
      </c>
      <c r="H14" t="s">
        <v>93</v>
      </c>
      <c r="J14" s="7" t="s">
        <v>384</v>
      </c>
      <c r="K14" s="8" t="s">
        <v>73</v>
      </c>
      <c r="L14" t="s">
        <v>74</v>
      </c>
      <c r="P14" s="4">
        <v>9844566411</v>
      </c>
      <c r="S14" s="4" t="s">
        <v>434</v>
      </c>
      <c r="V14" s="4">
        <v>9844566411</v>
      </c>
      <c r="AC14" s="4" t="s">
        <v>482</v>
      </c>
      <c r="AS14" t="s">
        <v>78</v>
      </c>
      <c r="BS14" t="s">
        <v>120</v>
      </c>
      <c r="BT14" t="s">
        <v>88</v>
      </c>
      <c r="XT14" t="s">
        <v>96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 ht="18" x14ac:dyDescent="0.35">
      <c r="A15">
        <v>14</v>
      </c>
      <c r="B15" s="4" t="s">
        <v>284</v>
      </c>
      <c r="E15" s="6" t="s">
        <v>335</v>
      </c>
      <c r="F15" s="6" t="s">
        <v>335</v>
      </c>
      <c r="G15" s="6" t="s">
        <v>335</v>
      </c>
      <c r="H15" t="s">
        <v>93</v>
      </c>
      <c r="J15" s="7" t="s">
        <v>385</v>
      </c>
      <c r="K15" s="8" t="s">
        <v>73</v>
      </c>
      <c r="L15" s="5" t="s">
        <v>90</v>
      </c>
      <c r="P15" s="4">
        <v>9844820785</v>
      </c>
      <c r="S15" s="4" t="s">
        <v>435</v>
      </c>
      <c r="V15" s="4">
        <v>9844820785</v>
      </c>
      <c r="AC15" s="4" t="s">
        <v>483</v>
      </c>
      <c r="AS15" t="s">
        <v>78</v>
      </c>
      <c r="BS15" t="s">
        <v>120</v>
      </c>
      <c r="BT15" t="s">
        <v>88</v>
      </c>
      <c r="XT15" t="s">
        <v>124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8" x14ac:dyDescent="0.35">
      <c r="A16">
        <v>15</v>
      </c>
      <c r="B16" s="4" t="s">
        <v>285</v>
      </c>
      <c r="E16" s="6" t="s">
        <v>336</v>
      </c>
      <c r="F16" s="6" t="s">
        <v>336</v>
      </c>
      <c r="G16" s="6" t="s">
        <v>336</v>
      </c>
      <c r="H16" t="s">
        <v>93</v>
      </c>
      <c r="J16" s="7" t="s">
        <v>386</v>
      </c>
      <c r="K16" s="8" t="s">
        <v>73</v>
      </c>
      <c r="L16" t="s">
        <v>74</v>
      </c>
      <c r="P16" s="4">
        <v>9739623329</v>
      </c>
      <c r="S16" s="4" t="s">
        <v>436</v>
      </c>
      <c r="V16" s="4">
        <v>9739623329</v>
      </c>
      <c r="AC16" s="4" t="s">
        <v>484</v>
      </c>
      <c r="AS16" t="s">
        <v>78</v>
      </c>
      <c r="BS16" t="s">
        <v>120</v>
      </c>
      <c r="BT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8" x14ac:dyDescent="0.35">
      <c r="A17">
        <v>16</v>
      </c>
      <c r="B17" s="4" t="s">
        <v>286</v>
      </c>
      <c r="E17" s="6" t="s">
        <v>337</v>
      </c>
      <c r="F17" s="6" t="s">
        <v>337</v>
      </c>
      <c r="G17" s="6" t="s">
        <v>337</v>
      </c>
      <c r="H17" t="s">
        <v>93</v>
      </c>
      <c r="J17" s="7" t="s">
        <v>387</v>
      </c>
      <c r="K17" s="8" t="s">
        <v>89</v>
      </c>
      <c r="L17" t="s">
        <v>74</v>
      </c>
      <c r="P17" s="4">
        <v>9535668666</v>
      </c>
      <c r="S17" s="4" t="s">
        <v>437</v>
      </c>
      <c r="V17" s="4">
        <v>9535668666</v>
      </c>
      <c r="AC17" s="4" t="s">
        <v>485</v>
      </c>
      <c r="AS17" t="s">
        <v>78</v>
      </c>
      <c r="BS17" t="s">
        <v>120</v>
      </c>
      <c r="BT17" t="s">
        <v>88</v>
      </c>
      <c r="XT17" t="s">
        <v>224</v>
      </c>
      <c r="YB17" t="s">
        <v>225</v>
      </c>
      <c r="YC17" t="s">
        <v>226</v>
      </c>
      <c r="YF17" t="s">
        <v>227</v>
      </c>
      <c r="YG17" t="s">
        <v>228</v>
      </c>
    </row>
    <row r="18" spans="1:657" ht="18" x14ac:dyDescent="0.35">
      <c r="A18">
        <v>17</v>
      </c>
      <c r="B18" s="4" t="s">
        <v>287</v>
      </c>
      <c r="E18" s="6" t="s">
        <v>338</v>
      </c>
      <c r="F18" s="6" t="s">
        <v>338</v>
      </c>
      <c r="G18" s="6" t="s">
        <v>338</v>
      </c>
      <c r="H18" t="s">
        <v>93</v>
      </c>
      <c r="J18" s="7" t="s">
        <v>388</v>
      </c>
      <c r="K18" s="8" t="s">
        <v>89</v>
      </c>
      <c r="L18" t="s">
        <v>74</v>
      </c>
      <c r="P18" s="4">
        <v>9844066212</v>
      </c>
      <c r="S18" s="4" t="s">
        <v>438</v>
      </c>
      <c r="V18" s="4">
        <v>9844066212</v>
      </c>
      <c r="AC18" s="4" t="s">
        <v>486</v>
      </c>
      <c r="AS18" t="s">
        <v>78</v>
      </c>
      <c r="BS18" t="s">
        <v>120</v>
      </c>
      <c r="BT18" t="s">
        <v>88</v>
      </c>
      <c r="XT18" t="s">
        <v>229</v>
      </c>
      <c r="YB18" t="s">
        <v>230</v>
      </c>
      <c r="YC18" t="s">
        <v>231</v>
      </c>
      <c r="YF18" t="s">
        <v>232</v>
      </c>
      <c r="YG18" t="s">
        <v>233</v>
      </c>
    </row>
    <row r="19" spans="1:657" ht="18" x14ac:dyDescent="0.35">
      <c r="A19">
        <v>18</v>
      </c>
      <c r="B19" s="4" t="s">
        <v>288</v>
      </c>
      <c r="E19" s="6" t="s">
        <v>339</v>
      </c>
      <c r="F19" s="6" t="s">
        <v>339</v>
      </c>
      <c r="G19" s="6" t="s">
        <v>339</v>
      </c>
      <c r="H19" t="s">
        <v>93</v>
      </c>
      <c r="J19" s="7" t="s">
        <v>389</v>
      </c>
      <c r="K19" s="8" t="s">
        <v>89</v>
      </c>
      <c r="L19" t="s">
        <v>74</v>
      </c>
      <c r="P19" s="4">
        <v>8197284337</v>
      </c>
      <c r="S19" s="4" t="s">
        <v>439</v>
      </c>
      <c r="V19" s="4">
        <v>8197284337</v>
      </c>
      <c r="AC19" s="4" t="s">
        <v>487</v>
      </c>
      <c r="AS19" t="s">
        <v>78</v>
      </c>
      <c r="BS19" t="s">
        <v>120</v>
      </c>
      <c r="BT19" t="s">
        <v>88</v>
      </c>
      <c r="XT19" t="s">
        <v>234</v>
      </c>
      <c r="YB19" t="s">
        <v>235</v>
      </c>
      <c r="YC19" t="s">
        <v>236</v>
      </c>
      <c r="YF19" t="s">
        <v>237</v>
      </c>
      <c r="YG19" t="s">
        <v>238</v>
      </c>
    </row>
    <row r="20" spans="1:657" ht="18" x14ac:dyDescent="0.35">
      <c r="A20">
        <v>19</v>
      </c>
      <c r="B20" s="4" t="s">
        <v>289</v>
      </c>
      <c r="E20" s="6" t="s">
        <v>340</v>
      </c>
      <c r="F20" s="6" t="s">
        <v>340</v>
      </c>
      <c r="G20" s="6" t="s">
        <v>340</v>
      </c>
      <c r="H20" t="s">
        <v>93</v>
      </c>
      <c r="J20" s="7" t="s">
        <v>390</v>
      </c>
      <c r="K20" s="8" t="s">
        <v>73</v>
      </c>
      <c r="L20" t="s">
        <v>74</v>
      </c>
      <c r="P20" s="4">
        <v>9916777670</v>
      </c>
      <c r="S20" s="4" t="s">
        <v>440</v>
      </c>
      <c r="V20" s="4">
        <v>9916777670</v>
      </c>
      <c r="AC20" s="4" t="s">
        <v>488</v>
      </c>
      <c r="AS20" t="s">
        <v>78</v>
      </c>
      <c r="BS20" t="s">
        <v>120</v>
      </c>
      <c r="BT20" t="s">
        <v>88</v>
      </c>
      <c r="XT20" t="s">
        <v>239</v>
      </c>
      <c r="YB20" t="s">
        <v>240</v>
      </c>
      <c r="YC20" t="s">
        <v>241</v>
      </c>
      <c r="YF20" t="s">
        <v>242</v>
      </c>
      <c r="YG20" t="s">
        <v>243</v>
      </c>
    </row>
    <row r="21" spans="1:657" ht="18" x14ac:dyDescent="0.35">
      <c r="A21">
        <v>20</v>
      </c>
      <c r="B21" s="4" t="s">
        <v>290</v>
      </c>
      <c r="E21" s="6" t="s">
        <v>341</v>
      </c>
      <c r="F21" s="6" t="s">
        <v>341</v>
      </c>
      <c r="G21" s="6" t="s">
        <v>341</v>
      </c>
      <c r="H21" t="s">
        <v>93</v>
      </c>
      <c r="J21" s="7" t="s">
        <v>391</v>
      </c>
      <c r="K21" s="8" t="s">
        <v>73</v>
      </c>
      <c r="L21" s="5" t="s">
        <v>90</v>
      </c>
      <c r="P21" s="4">
        <v>9448554300</v>
      </c>
      <c r="S21" s="4" t="s">
        <v>441</v>
      </c>
      <c r="V21" s="4">
        <v>9448554300</v>
      </c>
      <c r="AC21" s="4" t="s">
        <v>489</v>
      </c>
      <c r="AS21" t="s">
        <v>78</v>
      </c>
      <c r="BS21" t="s">
        <v>120</v>
      </c>
      <c r="BT21" t="s">
        <v>88</v>
      </c>
      <c r="XT21" t="s">
        <v>244</v>
      </c>
      <c r="YB21" t="s">
        <v>245</v>
      </c>
      <c r="YC21" t="s">
        <v>246</v>
      </c>
      <c r="YF21" t="s">
        <v>247</v>
      </c>
      <c r="YG21" t="s">
        <v>248</v>
      </c>
    </row>
    <row r="22" spans="1:657" ht="18" x14ac:dyDescent="0.35">
      <c r="A22">
        <v>21</v>
      </c>
      <c r="B22" s="4" t="s">
        <v>291</v>
      </c>
      <c r="E22" s="6" t="s">
        <v>342</v>
      </c>
      <c r="F22" s="6" t="s">
        <v>342</v>
      </c>
      <c r="G22" s="6" t="s">
        <v>342</v>
      </c>
      <c r="H22" t="s">
        <v>93</v>
      </c>
      <c r="J22" s="7" t="s">
        <v>392</v>
      </c>
      <c r="K22" s="8" t="s">
        <v>73</v>
      </c>
      <c r="L22" t="s">
        <v>74</v>
      </c>
      <c r="P22" s="4">
        <v>6296666901</v>
      </c>
      <c r="S22" s="4" t="s">
        <v>442</v>
      </c>
      <c r="V22" s="4">
        <v>6296666901</v>
      </c>
      <c r="AC22" s="4" t="s">
        <v>490</v>
      </c>
      <c r="AS22" t="s">
        <v>78</v>
      </c>
      <c r="BS22" t="s">
        <v>120</v>
      </c>
      <c r="BT22" t="s">
        <v>88</v>
      </c>
      <c r="XT22" t="s">
        <v>249</v>
      </c>
      <c r="YB22" t="s">
        <v>211</v>
      </c>
      <c r="YC22" t="s">
        <v>250</v>
      </c>
      <c r="YF22" t="s">
        <v>124</v>
      </c>
      <c r="YG22" t="s">
        <v>251</v>
      </c>
    </row>
    <row r="23" spans="1:657" ht="18" x14ac:dyDescent="0.35">
      <c r="A23">
        <v>22</v>
      </c>
      <c r="B23" s="4" t="s">
        <v>292</v>
      </c>
      <c r="E23" s="6" t="s">
        <v>343</v>
      </c>
      <c r="F23" s="6" t="s">
        <v>343</v>
      </c>
      <c r="G23" s="6" t="s">
        <v>343</v>
      </c>
      <c r="H23" t="s">
        <v>93</v>
      </c>
      <c r="J23" s="7" t="s">
        <v>393</v>
      </c>
      <c r="K23" s="8" t="s">
        <v>73</v>
      </c>
      <c r="L23" t="s">
        <v>74</v>
      </c>
      <c r="P23" s="4">
        <v>9663101735</v>
      </c>
      <c r="S23" s="4" t="s">
        <v>443</v>
      </c>
      <c r="V23" s="4">
        <v>9663101735</v>
      </c>
      <c r="AC23" s="4" t="s">
        <v>491</v>
      </c>
      <c r="AS23" t="s">
        <v>78</v>
      </c>
      <c r="BS23" t="s">
        <v>120</v>
      </c>
      <c r="BT23" t="s">
        <v>88</v>
      </c>
      <c r="XT23" t="s">
        <v>252</v>
      </c>
      <c r="YB23" t="s">
        <v>253</v>
      </c>
      <c r="YC23" t="s">
        <v>254</v>
      </c>
      <c r="YG23" t="s">
        <v>255</v>
      </c>
    </row>
    <row r="24" spans="1:657" ht="18" x14ac:dyDescent="0.35">
      <c r="A24">
        <v>23</v>
      </c>
      <c r="B24" s="4" t="s">
        <v>293</v>
      </c>
      <c r="E24" s="6" t="s">
        <v>344</v>
      </c>
      <c r="F24" s="6" t="s">
        <v>344</v>
      </c>
      <c r="G24" s="6" t="s">
        <v>344</v>
      </c>
      <c r="H24" t="s">
        <v>93</v>
      </c>
      <c r="J24" s="7" t="s">
        <v>394</v>
      </c>
      <c r="K24" s="8" t="s">
        <v>89</v>
      </c>
      <c r="L24" t="s">
        <v>74</v>
      </c>
      <c r="P24" s="4">
        <v>9742650850</v>
      </c>
      <c r="S24" s="4" t="s">
        <v>444</v>
      </c>
      <c r="V24" s="4">
        <v>9742650850</v>
      </c>
      <c r="AC24" s="4" t="s">
        <v>492</v>
      </c>
      <c r="AS24" t="s">
        <v>78</v>
      </c>
      <c r="BS24" t="s">
        <v>120</v>
      </c>
      <c r="BT24" t="s">
        <v>88</v>
      </c>
      <c r="XT24" t="s">
        <v>256</v>
      </c>
      <c r="YC24" t="s">
        <v>257</v>
      </c>
      <c r="YG24" t="s">
        <v>258</v>
      </c>
    </row>
    <row r="25" spans="1:657" ht="18" x14ac:dyDescent="0.35">
      <c r="A25">
        <v>24</v>
      </c>
      <c r="B25" s="4" t="s">
        <v>294</v>
      </c>
      <c r="E25" s="6" t="s">
        <v>345</v>
      </c>
      <c r="F25" s="6" t="s">
        <v>345</v>
      </c>
      <c r="G25" s="6" t="s">
        <v>345</v>
      </c>
      <c r="H25" t="s">
        <v>93</v>
      </c>
      <c r="J25" s="7" t="s">
        <v>395</v>
      </c>
      <c r="K25" s="8" t="s">
        <v>73</v>
      </c>
      <c r="L25" s="5" t="s">
        <v>90</v>
      </c>
      <c r="P25" s="4">
        <v>9008510007</v>
      </c>
      <c r="S25" s="4" t="s">
        <v>445</v>
      </c>
      <c r="V25" s="4">
        <v>9008510007</v>
      </c>
      <c r="AC25" s="4" t="s">
        <v>493</v>
      </c>
      <c r="AS25" t="s">
        <v>78</v>
      </c>
      <c r="BS25" t="s">
        <v>120</v>
      </c>
      <c r="BT25" t="s">
        <v>88</v>
      </c>
      <c r="XT25" t="s">
        <v>259</v>
      </c>
      <c r="YC25" t="s">
        <v>260</v>
      </c>
      <c r="YG25" t="s">
        <v>261</v>
      </c>
    </row>
    <row r="26" spans="1:657" ht="18" x14ac:dyDescent="0.35">
      <c r="A26">
        <v>25</v>
      </c>
      <c r="B26" s="4" t="s">
        <v>295</v>
      </c>
      <c r="E26" s="6" t="s">
        <v>346</v>
      </c>
      <c r="F26" s="6" t="s">
        <v>346</v>
      </c>
      <c r="G26" s="6" t="s">
        <v>346</v>
      </c>
      <c r="H26" t="s">
        <v>93</v>
      </c>
      <c r="J26" s="7" t="s">
        <v>396</v>
      </c>
      <c r="K26" s="8" t="s">
        <v>73</v>
      </c>
      <c r="L26" t="s">
        <v>74</v>
      </c>
      <c r="P26" s="4">
        <v>9886611761</v>
      </c>
      <c r="S26" s="4" t="s">
        <v>446</v>
      </c>
      <c r="V26" s="4">
        <v>9886611761</v>
      </c>
      <c r="AC26" s="4" t="s">
        <v>494</v>
      </c>
      <c r="AS26" t="s">
        <v>78</v>
      </c>
      <c r="BS26" t="s">
        <v>120</v>
      </c>
      <c r="BT26" t="s">
        <v>88</v>
      </c>
      <c r="XT26" t="s">
        <v>262</v>
      </c>
      <c r="YC26" t="s">
        <v>263</v>
      </c>
      <c r="YG26" t="s">
        <v>264</v>
      </c>
    </row>
    <row r="27" spans="1:657" ht="18" x14ac:dyDescent="0.35">
      <c r="A27">
        <v>26</v>
      </c>
      <c r="B27" s="4" t="s">
        <v>296</v>
      </c>
      <c r="E27" s="6" t="s">
        <v>347</v>
      </c>
      <c r="F27" s="6" t="s">
        <v>347</v>
      </c>
      <c r="G27" s="6" t="s">
        <v>347</v>
      </c>
      <c r="H27" t="s">
        <v>93</v>
      </c>
      <c r="J27" s="7" t="s">
        <v>397</v>
      </c>
      <c r="K27" s="8" t="s">
        <v>89</v>
      </c>
      <c r="L27" t="s">
        <v>74</v>
      </c>
      <c r="P27" s="4">
        <v>9845777934</v>
      </c>
      <c r="S27" s="4" t="s">
        <v>447</v>
      </c>
      <c r="V27" s="4">
        <v>9845777934</v>
      </c>
      <c r="AC27" s="4" t="s">
        <v>495</v>
      </c>
      <c r="AS27" t="s">
        <v>78</v>
      </c>
      <c r="BS27" t="s">
        <v>120</v>
      </c>
      <c r="BT27" t="s">
        <v>88</v>
      </c>
      <c r="XT27" t="s">
        <v>265</v>
      </c>
      <c r="YG27" t="s">
        <v>266</v>
      </c>
    </row>
    <row r="28" spans="1:657" ht="18" x14ac:dyDescent="0.35">
      <c r="A28">
        <v>27</v>
      </c>
      <c r="B28" s="4" t="s">
        <v>297</v>
      </c>
      <c r="E28" s="6" t="s">
        <v>348</v>
      </c>
      <c r="F28" s="6" t="s">
        <v>348</v>
      </c>
      <c r="G28" s="6" t="s">
        <v>348</v>
      </c>
      <c r="H28" t="s">
        <v>93</v>
      </c>
      <c r="J28" s="7" t="s">
        <v>398</v>
      </c>
      <c r="K28" s="8" t="s">
        <v>73</v>
      </c>
      <c r="L28" t="s">
        <v>74</v>
      </c>
      <c r="P28" s="4">
        <v>8904125124</v>
      </c>
      <c r="S28" s="4" t="s">
        <v>448</v>
      </c>
      <c r="V28" s="4">
        <v>8904125124</v>
      </c>
      <c r="AC28" s="4" t="s">
        <v>496</v>
      </c>
      <c r="AS28" t="s">
        <v>78</v>
      </c>
      <c r="BS28" t="s">
        <v>120</v>
      </c>
      <c r="BT28" t="s">
        <v>88</v>
      </c>
      <c r="YG28" t="s">
        <v>267</v>
      </c>
    </row>
    <row r="29" spans="1:657" ht="18" x14ac:dyDescent="0.35">
      <c r="A29">
        <v>28</v>
      </c>
      <c r="B29" s="4" t="s">
        <v>298</v>
      </c>
      <c r="E29" s="6" t="s">
        <v>349</v>
      </c>
      <c r="F29" s="6" t="s">
        <v>349</v>
      </c>
      <c r="G29" s="6" t="s">
        <v>349</v>
      </c>
      <c r="H29" t="s">
        <v>93</v>
      </c>
      <c r="J29" s="7" t="s">
        <v>399</v>
      </c>
      <c r="K29" s="8" t="s">
        <v>73</v>
      </c>
      <c r="L29" t="s">
        <v>74</v>
      </c>
      <c r="P29" s="4">
        <v>9663690840</v>
      </c>
      <c r="S29" s="4" t="s">
        <v>449</v>
      </c>
      <c r="V29" s="4">
        <v>9663690840</v>
      </c>
      <c r="AC29" s="4" t="s">
        <v>497</v>
      </c>
      <c r="AS29" t="s">
        <v>78</v>
      </c>
      <c r="BS29" t="s">
        <v>120</v>
      </c>
      <c r="BT29" t="s">
        <v>88</v>
      </c>
      <c r="YG29" t="s">
        <v>268</v>
      </c>
    </row>
    <row r="30" spans="1:657" ht="18" x14ac:dyDescent="0.35">
      <c r="A30">
        <v>29</v>
      </c>
      <c r="B30" s="4" t="s">
        <v>299</v>
      </c>
      <c r="E30" s="6" t="s">
        <v>350</v>
      </c>
      <c r="F30" s="6" t="s">
        <v>350</v>
      </c>
      <c r="G30" s="6" t="s">
        <v>350</v>
      </c>
      <c r="H30" t="s">
        <v>93</v>
      </c>
      <c r="J30" s="7" t="s">
        <v>400</v>
      </c>
      <c r="K30" s="8" t="s">
        <v>89</v>
      </c>
      <c r="L30" t="s">
        <v>74</v>
      </c>
      <c r="P30" s="4">
        <v>7411852322</v>
      </c>
      <c r="S30" s="4" t="s">
        <v>450</v>
      </c>
      <c r="V30" s="4">
        <v>7411852322</v>
      </c>
      <c r="AC30" s="4" t="s">
        <v>498</v>
      </c>
      <c r="AS30" t="s">
        <v>78</v>
      </c>
      <c r="BS30" t="s">
        <v>120</v>
      </c>
      <c r="BT30" t="s">
        <v>88</v>
      </c>
      <c r="YG30" t="s">
        <v>269</v>
      </c>
    </row>
    <row r="31" spans="1:657" ht="18" x14ac:dyDescent="0.35">
      <c r="A31">
        <v>30</v>
      </c>
      <c r="B31" s="4" t="s">
        <v>300</v>
      </c>
      <c r="E31" s="6" t="s">
        <v>351</v>
      </c>
      <c r="F31" s="6" t="s">
        <v>351</v>
      </c>
      <c r="G31" s="6" t="s">
        <v>351</v>
      </c>
      <c r="H31" t="s">
        <v>93</v>
      </c>
      <c r="J31" s="7" t="s">
        <v>401</v>
      </c>
      <c r="K31" s="8" t="s">
        <v>73</v>
      </c>
      <c r="L31" t="s">
        <v>74</v>
      </c>
      <c r="P31" s="4">
        <v>9845484397</v>
      </c>
      <c r="S31" s="4" t="s">
        <v>451</v>
      </c>
      <c r="V31" s="4">
        <v>9845484397</v>
      </c>
      <c r="AC31" s="4" t="s">
        <v>499</v>
      </c>
      <c r="AS31" t="s">
        <v>78</v>
      </c>
      <c r="BS31" t="s">
        <v>120</v>
      </c>
      <c r="BT31" t="s">
        <v>88</v>
      </c>
      <c r="YG31" t="s">
        <v>270</v>
      </c>
    </row>
    <row r="32" spans="1:657" ht="18" x14ac:dyDescent="0.35">
      <c r="A32">
        <v>31</v>
      </c>
      <c r="B32" s="4" t="s">
        <v>301</v>
      </c>
      <c r="E32" s="6" t="s">
        <v>352</v>
      </c>
      <c r="F32" s="6" t="s">
        <v>352</v>
      </c>
      <c r="G32" s="6" t="s">
        <v>352</v>
      </c>
      <c r="H32" t="s">
        <v>93</v>
      </c>
      <c r="J32" s="7" t="s">
        <v>402</v>
      </c>
      <c r="K32" s="8" t="s">
        <v>73</v>
      </c>
      <c r="L32" t="s">
        <v>74</v>
      </c>
      <c r="P32" s="4">
        <v>9739838124</v>
      </c>
      <c r="S32" s="4" t="s">
        <v>452</v>
      </c>
      <c r="V32" s="4">
        <v>9739838124</v>
      </c>
      <c r="AC32" s="4" t="s">
        <v>500</v>
      </c>
      <c r="AS32" t="s">
        <v>78</v>
      </c>
      <c r="BS32" t="s">
        <v>120</v>
      </c>
      <c r="BT32" t="s">
        <v>88</v>
      </c>
      <c r="YG32" t="s">
        <v>86</v>
      </c>
    </row>
    <row r="33" spans="1:657" ht="18" x14ac:dyDescent="0.35">
      <c r="A33">
        <v>32</v>
      </c>
      <c r="B33" s="4" t="s">
        <v>302</v>
      </c>
      <c r="E33" s="6" t="s">
        <v>353</v>
      </c>
      <c r="F33" s="6" t="s">
        <v>353</v>
      </c>
      <c r="G33" s="6" t="s">
        <v>353</v>
      </c>
      <c r="H33" t="s">
        <v>93</v>
      </c>
      <c r="J33" s="7" t="s">
        <v>403</v>
      </c>
      <c r="K33" s="8" t="s">
        <v>73</v>
      </c>
      <c r="L33" t="s">
        <v>74</v>
      </c>
      <c r="P33" s="4">
        <v>8904069587</v>
      </c>
      <c r="S33" s="4" t="s">
        <v>471</v>
      </c>
      <c r="V33" s="4">
        <v>8904069587</v>
      </c>
      <c r="AC33" s="4" t="s">
        <v>501</v>
      </c>
      <c r="AS33" t="s">
        <v>78</v>
      </c>
      <c r="BS33" t="s">
        <v>120</v>
      </c>
      <c r="BT33" t="s">
        <v>88</v>
      </c>
      <c r="YG33" t="s">
        <v>124</v>
      </c>
    </row>
    <row r="34" spans="1:657" ht="18" x14ac:dyDescent="0.35">
      <c r="A34">
        <v>33</v>
      </c>
      <c r="B34" s="4" t="s">
        <v>303</v>
      </c>
      <c r="E34" s="6" t="s">
        <v>354</v>
      </c>
      <c r="F34" s="6" t="s">
        <v>354</v>
      </c>
      <c r="G34" s="6" t="s">
        <v>354</v>
      </c>
      <c r="H34" t="s">
        <v>93</v>
      </c>
      <c r="J34" s="7" t="s">
        <v>404</v>
      </c>
      <c r="K34" s="8" t="s">
        <v>89</v>
      </c>
      <c r="L34" t="s">
        <v>74</v>
      </c>
      <c r="P34" s="4">
        <v>9986282657</v>
      </c>
      <c r="S34" s="4" t="s">
        <v>453</v>
      </c>
      <c r="V34" s="4">
        <v>9986282657</v>
      </c>
      <c r="AC34" s="4" t="s">
        <v>502</v>
      </c>
      <c r="AS34" t="s">
        <v>78</v>
      </c>
      <c r="BS34" t="s">
        <v>120</v>
      </c>
      <c r="BT34" t="s">
        <v>88</v>
      </c>
    </row>
    <row r="35" spans="1:657" ht="18" x14ac:dyDescent="0.35">
      <c r="A35">
        <v>34</v>
      </c>
      <c r="B35" s="4" t="s">
        <v>304</v>
      </c>
      <c r="E35" s="6" t="s">
        <v>355</v>
      </c>
      <c r="F35" s="6" t="s">
        <v>355</v>
      </c>
      <c r="G35" s="6" t="s">
        <v>355</v>
      </c>
      <c r="H35" t="s">
        <v>93</v>
      </c>
      <c r="J35" s="7" t="s">
        <v>405</v>
      </c>
      <c r="K35" s="8" t="s">
        <v>73</v>
      </c>
      <c r="L35" t="s">
        <v>74</v>
      </c>
      <c r="P35" s="4">
        <v>9740517136</v>
      </c>
      <c r="S35" s="4" t="s">
        <v>454</v>
      </c>
      <c r="V35" s="4">
        <v>9740517136</v>
      </c>
      <c r="AC35" s="4" t="s">
        <v>503</v>
      </c>
      <c r="AS35" t="s">
        <v>78</v>
      </c>
      <c r="BS35" t="s">
        <v>120</v>
      </c>
      <c r="BT35" t="s">
        <v>88</v>
      </c>
    </row>
    <row r="36" spans="1:657" ht="18" x14ac:dyDescent="0.35">
      <c r="A36">
        <v>35</v>
      </c>
      <c r="B36" s="4" t="s">
        <v>305</v>
      </c>
      <c r="E36" s="6" t="s">
        <v>356</v>
      </c>
      <c r="F36" s="6" t="s">
        <v>356</v>
      </c>
      <c r="G36" s="6" t="s">
        <v>356</v>
      </c>
      <c r="H36" t="s">
        <v>93</v>
      </c>
      <c r="J36" s="7" t="s">
        <v>406</v>
      </c>
      <c r="K36" s="8" t="s">
        <v>73</v>
      </c>
      <c r="L36" t="s">
        <v>74</v>
      </c>
      <c r="P36" s="4">
        <v>9036312392</v>
      </c>
      <c r="S36" s="4" t="s">
        <v>455</v>
      </c>
      <c r="V36" s="4">
        <v>9036312392</v>
      </c>
      <c r="AC36" s="4" t="s">
        <v>504</v>
      </c>
      <c r="AS36" t="s">
        <v>78</v>
      </c>
      <c r="BS36" t="s">
        <v>120</v>
      </c>
      <c r="BT36" t="s">
        <v>88</v>
      </c>
    </row>
    <row r="37" spans="1:657" ht="18" x14ac:dyDescent="0.35">
      <c r="A37">
        <v>36</v>
      </c>
      <c r="B37" s="4" t="s">
        <v>306</v>
      </c>
      <c r="E37" s="6" t="s">
        <v>357</v>
      </c>
      <c r="F37" s="6" t="s">
        <v>357</v>
      </c>
      <c r="G37" s="6" t="s">
        <v>357</v>
      </c>
      <c r="H37" t="s">
        <v>93</v>
      </c>
      <c r="J37" s="7" t="s">
        <v>407</v>
      </c>
      <c r="K37" s="8" t="s">
        <v>73</v>
      </c>
      <c r="L37" s="5" t="s">
        <v>90</v>
      </c>
      <c r="P37" s="4">
        <v>8553807716</v>
      </c>
      <c r="S37" s="4" t="s">
        <v>456</v>
      </c>
      <c r="V37" s="4">
        <v>8553807716</v>
      </c>
      <c r="AC37" s="4" t="s">
        <v>505</v>
      </c>
      <c r="AS37" t="s">
        <v>78</v>
      </c>
      <c r="BS37" t="s">
        <v>120</v>
      </c>
      <c r="BT37" t="s">
        <v>88</v>
      </c>
    </row>
    <row r="38" spans="1:657" ht="18" x14ac:dyDescent="0.35">
      <c r="A38">
        <v>37</v>
      </c>
      <c r="B38" s="4" t="s">
        <v>307</v>
      </c>
      <c r="E38" s="6" t="s">
        <v>358</v>
      </c>
      <c r="F38" s="6" t="s">
        <v>358</v>
      </c>
      <c r="G38" s="6" t="s">
        <v>358</v>
      </c>
      <c r="H38" t="s">
        <v>93</v>
      </c>
      <c r="J38" s="7" t="s">
        <v>408</v>
      </c>
      <c r="K38" s="8" t="s">
        <v>73</v>
      </c>
      <c r="L38" t="s">
        <v>74</v>
      </c>
      <c r="P38" s="4">
        <v>9141595666</v>
      </c>
      <c r="S38" s="4" t="s">
        <v>457</v>
      </c>
      <c r="V38" s="4">
        <v>9141595666</v>
      </c>
      <c r="AC38" s="4" t="s">
        <v>506</v>
      </c>
      <c r="AS38" t="s">
        <v>78</v>
      </c>
      <c r="BS38" t="s">
        <v>120</v>
      </c>
      <c r="BT38" t="s">
        <v>88</v>
      </c>
    </row>
    <row r="39" spans="1:657" ht="18" x14ac:dyDescent="0.35">
      <c r="A39">
        <v>38</v>
      </c>
      <c r="B39" s="4" t="s">
        <v>308</v>
      </c>
      <c r="E39" s="6" t="s">
        <v>359</v>
      </c>
      <c r="F39" s="6" t="s">
        <v>359</v>
      </c>
      <c r="G39" s="6" t="s">
        <v>359</v>
      </c>
      <c r="H39" t="s">
        <v>93</v>
      </c>
      <c r="J39" s="7" t="s">
        <v>409</v>
      </c>
      <c r="K39" s="8" t="s">
        <v>89</v>
      </c>
      <c r="L39" t="s">
        <v>74</v>
      </c>
      <c r="P39" s="4">
        <v>9739685440</v>
      </c>
      <c r="S39" s="4" t="s">
        <v>458</v>
      </c>
      <c r="V39" s="4">
        <v>9739685440</v>
      </c>
      <c r="AC39" s="4" t="s">
        <v>507</v>
      </c>
      <c r="AS39" t="s">
        <v>78</v>
      </c>
      <c r="BS39" t="s">
        <v>120</v>
      </c>
      <c r="BT39" t="s">
        <v>88</v>
      </c>
    </row>
    <row r="40" spans="1:657" ht="18" x14ac:dyDescent="0.35">
      <c r="A40">
        <v>39</v>
      </c>
      <c r="B40" s="4" t="s">
        <v>309</v>
      </c>
      <c r="E40" s="6" t="s">
        <v>360</v>
      </c>
      <c r="F40" s="6" t="s">
        <v>360</v>
      </c>
      <c r="G40" s="6" t="s">
        <v>360</v>
      </c>
      <c r="H40" t="s">
        <v>93</v>
      </c>
      <c r="J40" s="7" t="s">
        <v>410</v>
      </c>
      <c r="K40" s="8" t="s">
        <v>73</v>
      </c>
      <c r="L40" t="s">
        <v>74</v>
      </c>
      <c r="P40" s="4">
        <v>9611959996</v>
      </c>
      <c r="S40" s="4" t="s">
        <v>459</v>
      </c>
      <c r="V40" s="4">
        <v>9611959996</v>
      </c>
      <c r="AC40" s="4" t="s">
        <v>508</v>
      </c>
      <c r="AS40" t="s">
        <v>78</v>
      </c>
      <c r="BS40" t="s">
        <v>120</v>
      </c>
      <c r="BT40" t="s">
        <v>88</v>
      </c>
    </row>
    <row r="41" spans="1:657" ht="18" x14ac:dyDescent="0.35">
      <c r="A41">
        <v>40</v>
      </c>
      <c r="B41" s="4" t="s">
        <v>310</v>
      </c>
      <c r="E41" s="6" t="s">
        <v>361</v>
      </c>
      <c r="F41" s="6" t="s">
        <v>361</v>
      </c>
      <c r="G41" s="6" t="s">
        <v>361</v>
      </c>
      <c r="H41" t="s">
        <v>93</v>
      </c>
      <c r="J41" s="7" t="s">
        <v>411</v>
      </c>
      <c r="K41" s="8" t="s">
        <v>73</v>
      </c>
      <c r="L41" t="s">
        <v>74</v>
      </c>
      <c r="P41" s="4">
        <v>8904000567</v>
      </c>
      <c r="S41" s="4" t="s">
        <v>460</v>
      </c>
      <c r="V41" s="4">
        <v>8904000567</v>
      </c>
      <c r="AC41" s="4" t="s">
        <v>509</v>
      </c>
      <c r="AS41" t="s">
        <v>78</v>
      </c>
      <c r="BS41" t="s">
        <v>120</v>
      </c>
      <c r="BT41" t="s">
        <v>88</v>
      </c>
    </row>
    <row r="42" spans="1:657" ht="18" x14ac:dyDescent="0.35">
      <c r="A42">
        <v>41</v>
      </c>
      <c r="B42" s="4" t="s">
        <v>311</v>
      </c>
      <c r="E42" s="6" t="s">
        <v>362</v>
      </c>
      <c r="F42" s="6" t="s">
        <v>362</v>
      </c>
      <c r="G42" s="6" t="s">
        <v>362</v>
      </c>
      <c r="H42" t="s">
        <v>93</v>
      </c>
      <c r="J42" s="7" t="s">
        <v>412</v>
      </c>
      <c r="K42" s="8" t="s">
        <v>89</v>
      </c>
      <c r="L42" t="s">
        <v>74</v>
      </c>
      <c r="P42" s="4">
        <v>8904891230</v>
      </c>
      <c r="S42" s="4" t="s">
        <v>461</v>
      </c>
      <c r="V42" s="4">
        <v>8904891230</v>
      </c>
      <c r="AC42" s="4" t="s">
        <v>510</v>
      </c>
      <c r="AS42" t="s">
        <v>78</v>
      </c>
      <c r="BS42" t="s">
        <v>120</v>
      </c>
      <c r="BT42" t="s">
        <v>88</v>
      </c>
    </row>
    <row r="43" spans="1:657" ht="18" x14ac:dyDescent="0.35">
      <c r="A43">
        <v>42</v>
      </c>
      <c r="B43" s="4" t="s">
        <v>312</v>
      </c>
      <c r="E43" s="6" t="s">
        <v>363</v>
      </c>
      <c r="F43" s="6" t="s">
        <v>363</v>
      </c>
      <c r="G43" s="6" t="s">
        <v>363</v>
      </c>
      <c r="H43" t="s">
        <v>93</v>
      </c>
      <c r="J43" s="7" t="s">
        <v>413</v>
      </c>
      <c r="K43" s="8" t="s">
        <v>89</v>
      </c>
      <c r="L43" t="s">
        <v>74</v>
      </c>
      <c r="P43" s="4">
        <v>8711884991</v>
      </c>
      <c r="S43" s="4" t="s">
        <v>462</v>
      </c>
      <c r="V43" s="4">
        <v>8711884991</v>
      </c>
      <c r="AC43" s="4" t="s">
        <v>511</v>
      </c>
      <c r="AS43" t="s">
        <v>78</v>
      </c>
      <c r="BS43" t="s">
        <v>120</v>
      </c>
      <c r="BT43" t="s">
        <v>88</v>
      </c>
    </row>
    <row r="44" spans="1:657" ht="18" x14ac:dyDescent="0.35">
      <c r="A44">
        <v>43</v>
      </c>
      <c r="B44" s="4" t="s">
        <v>313</v>
      </c>
      <c r="E44" s="6" t="s">
        <v>364</v>
      </c>
      <c r="F44" s="6" t="s">
        <v>364</v>
      </c>
      <c r="G44" s="6" t="s">
        <v>364</v>
      </c>
      <c r="H44" t="s">
        <v>93</v>
      </c>
      <c r="J44" s="7" t="s">
        <v>414</v>
      </c>
      <c r="K44" s="8" t="s">
        <v>89</v>
      </c>
      <c r="L44" t="s">
        <v>74</v>
      </c>
      <c r="P44" s="4">
        <v>8884927330</v>
      </c>
      <c r="S44" s="4" t="s">
        <v>463</v>
      </c>
      <c r="V44" s="4">
        <v>8884927330</v>
      </c>
      <c r="AC44" s="4" t="s">
        <v>512</v>
      </c>
      <c r="AS44" t="s">
        <v>78</v>
      </c>
      <c r="BS44" t="s">
        <v>120</v>
      </c>
      <c r="BT44" t="s">
        <v>88</v>
      </c>
    </row>
    <row r="45" spans="1:657" ht="18" x14ac:dyDescent="0.35">
      <c r="A45">
        <v>44</v>
      </c>
      <c r="B45" s="4" t="s">
        <v>314</v>
      </c>
      <c r="E45" s="6" t="s">
        <v>365</v>
      </c>
      <c r="F45" s="6" t="s">
        <v>365</v>
      </c>
      <c r="G45" s="6" t="s">
        <v>365</v>
      </c>
      <c r="H45" t="s">
        <v>93</v>
      </c>
      <c r="J45" s="7" t="s">
        <v>415</v>
      </c>
      <c r="K45" s="8" t="s">
        <v>89</v>
      </c>
      <c r="L45" t="s">
        <v>74</v>
      </c>
      <c r="P45" s="4">
        <v>9606476719</v>
      </c>
      <c r="S45" s="4" t="s">
        <v>464</v>
      </c>
      <c r="V45" s="4">
        <v>9606476719</v>
      </c>
      <c r="AC45" s="4" t="s">
        <v>513</v>
      </c>
      <c r="AS45" t="s">
        <v>78</v>
      </c>
      <c r="BS45" t="s">
        <v>120</v>
      </c>
      <c r="BT45" t="s">
        <v>88</v>
      </c>
    </row>
    <row r="46" spans="1:657" ht="18" x14ac:dyDescent="0.35">
      <c r="A46">
        <v>45</v>
      </c>
      <c r="B46" s="4" t="s">
        <v>315</v>
      </c>
      <c r="E46" s="6" t="s">
        <v>366</v>
      </c>
      <c r="F46" s="6" t="s">
        <v>366</v>
      </c>
      <c r="G46" s="6" t="s">
        <v>366</v>
      </c>
      <c r="H46" t="s">
        <v>93</v>
      </c>
      <c r="J46" s="7" t="s">
        <v>416</v>
      </c>
      <c r="K46" s="8" t="s">
        <v>89</v>
      </c>
      <c r="L46" t="s">
        <v>74</v>
      </c>
      <c r="P46" s="4">
        <v>9482075917</v>
      </c>
      <c r="S46" s="4" t="s">
        <v>465</v>
      </c>
      <c r="V46" s="4">
        <v>9482075917</v>
      </c>
      <c r="AC46" s="4" t="s">
        <v>514</v>
      </c>
      <c r="AS46" t="s">
        <v>78</v>
      </c>
      <c r="BS46" t="s">
        <v>120</v>
      </c>
      <c r="BT46" t="s">
        <v>88</v>
      </c>
    </row>
    <row r="47" spans="1:657" ht="18" x14ac:dyDescent="0.35">
      <c r="A47">
        <v>46</v>
      </c>
      <c r="B47" s="4" t="s">
        <v>316</v>
      </c>
      <c r="E47" s="6" t="s">
        <v>367</v>
      </c>
      <c r="F47" s="6" t="s">
        <v>367</v>
      </c>
      <c r="G47" s="6" t="s">
        <v>367</v>
      </c>
      <c r="H47" t="s">
        <v>93</v>
      </c>
      <c r="J47" s="7" t="s">
        <v>417</v>
      </c>
      <c r="K47" s="8" t="s">
        <v>89</v>
      </c>
      <c r="L47" t="s">
        <v>74</v>
      </c>
      <c r="P47" s="4">
        <v>9686875054</v>
      </c>
      <c r="S47" s="4" t="s">
        <v>466</v>
      </c>
      <c r="V47" s="4">
        <v>9686875054</v>
      </c>
      <c r="AC47" s="4" t="s">
        <v>515</v>
      </c>
      <c r="AS47" t="s">
        <v>78</v>
      </c>
      <c r="BS47" t="s">
        <v>120</v>
      </c>
      <c r="BT47" t="s">
        <v>88</v>
      </c>
    </row>
    <row r="48" spans="1:657" ht="18" x14ac:dyDescent="0.35">
      <c r="A48">
        <v>47</v>
      </c>
      <c r="B48" s="4" t="s">
        <v>317</v>
      </c>
      <c r="E48" s="6" t="s">
        <v>368</v>
      </c>
      <c r="F48" s="6" t="s">
        <v>368</v>
      </c>
      <c r="G48" s="6" t="s">
        <v>368</v>
      </c>
      <c r="H48" t="s">
        <v>93</v>
      </c>
      <c r="J48" s="7" t="s">
        <v>418</v>
      </c>
      <c r="K48" s="8" t="s">
        <v>73</v>
      </c>
      <c r="L48" t="s">
        <v>74</v>
      </c>
      <c r="P48" s="4">
        <v>9738318722</v>
      </c>
      <c r="S48" s="4" t="s">
        <v>467</v>
      </c>
      <c r="V48" s="4">
        <v>9738318722</v>
      </c>
      <c r="AC48" s="4" t="s">
        <v>516</v>
      </c>
      <c r="AS48" t="s">
        <v>78</v>
      </c>
      <c r="BS48" t="s">
        <v>120</v>
      </c>
      <c r="BT48" t="s">
        <v>88</v>
      </c>
    </row>
    <row r="49" spans="1:72" ht="18" x14ac:dyDescent="0.35">
      <c r="A49">
        <v>48</v>
      </c>
      <c r="B49" s="4" t="s">
        <v>318</v>
      </c>
      <c r="E49" s="6" t="s">
        <v>369</v>
      </c>
      <c r="F49" s="6" t="s">
        <v>369</v>
      </c>
      <c r="G49" s="6" t="s">
        <v>369</v>
      </c>
      <c r="H49" t="s">
        <v>93</v>
      </c>
      <c r="J49" s="7" t="s">
        <v>419</v>
      </c>
      <c r="K49" s="8" t="s">
        <v>89</v>
      </c>
      <c r="L49" t="s">
        <v>74</v>
      </c>
      <c r="P49" s="4">
        <v>9845120702</v>
      </c>
      <c r="S49" s="4" t="s">
        <v>468</v>
      </c>
      <c r="V49" s="4">
        <v>9845120702</v>
      </c>
      <c r="AC49" s="4" t="s">
        <v>517</v>
      </c>
      <c r="AS49" t="s">
        <v>78</v>
      </c>
      <c r="BS49" t="s">
        <v>120</v>
      </c>
      <c r="BT49" t="s">
        <v>88</v>
      </c>
    </row>
    <row r="50" spans="1:72" ht="18" x14ac:dyDescent="0.35">
      <c r="A50">
        <v>49</v>
      </c>
      <c r="B50" s="4" t="s">
        <v>319</v>
      </c>
      <c r="E50" s="6" t="s">
        <v>370</v>
      </c>
      <c r="F50" s="6" t="s">
        <v>370</v>
      </c>
      <c r="G50" s="6" t="s">
        <v>370</v>
      </c>
      <c r="H50" t="s">
        <v>93</v>
      </c>
      <c r="J50" s="7" t="s">
        <v>420</v>
      </c>
      <c r="K50" s="8" t="s">
        <v>73</v>
      </c>
      <c r="L50" t="s">
        <v>74</v>
      </c>
      <c r="P50" s="4">
        <v>9740668807</v>
      </c>
      <c r="S50" s="4" t="s">
        <v>469</v>
      </c>
      <c r="V50" s="4">
        <v>9740668807</v>
      </c>
      <c r="AC50" s="4" t="s">
        <v>518</v>
      </c>
      <c r="AS50" t="s">
        <v>78</v>
      </c>
      <c r="BS50" t="s">
        <v>120</v>
      </c>
      <c r="BT50" t="s">
        <v>88</v>
      </c>
    </row>
    <row r="51" spans="1:72" ht="18" x14ac:dyDescent="0.35">
      <c r="A51">
        <v>50</v>
      </c>
      <c r="B51" s="4" t="s">
        <v>320</v>
      </c>
      <c r="E51" s="6" t="s">
        <v>371</v>
      </c>
      <c r="F51" s="6" t="s">
        <v>371</v>
      </c>
      <c r="G51" s="6" t="s">
        <v>371</v>
      </c>
      <c r="H51" t="s">
        <v>93</v>
      </c>
      <c r="J51" s="7" t="s">
        <v>421</v>
      </c>
      <c r="K51" s="8" t="s">
        <v>73</v>
      </c>
      <c r="L51" t="s">
        <v>74</v>
      </c>
      <c r="P51" s="4">
        <v>9535179661</v>
      </c>
      <c r="S51" s="4" t="s">
        <v>521</v>
      </c>
      <c r="V51" s="4">
        <v>9535179661</v>
      </c>
      <c r="AC51" s="4" t="s">
        <v>519</v>
      </c>
      <c r="AS51" t="s">
        <v>78</v>
      </c>
      <c r="BS51" t="s">
        <v>120</v>
      </c>
      <c r="BT51" t="s">
        <v>88</v>
      </c>
    </row>
    <row r="52" spans="1:72" ht="18" x14ac:dyDescent="0.35">
      <c r="A52">
        <v>51</v>
      </c>
      <c r="B52" s="4" t="s">
        <v>321</v>
      </c>
      <c r="E52" s="6" t="s">
        <v>372</v>
      </c>
      <c r="F52" s="6" t="s">
        <v>372</v>
      </c>
      <c r="G52" s="6" t="s">
        <v>372</v>
      </c>
      <c r="H52" t="s">
        <v>93</v>
      </c>
      <c r="J52" s="7" t="s">
        <v>422</v>
      </c>
      <c r="K52" s="8" t="s">
        <v>89</v>
      </c>
      <c r="L52" t="s">
        <v>74</v>
      </c>
      <c r="P52" s="4">
        <v>9663162344</v>
      </c>
      <c r="S52" s="4" t="s">
        <v>470</v>
      </c>
      <c r="V52" s="4">
        <v>9663162344</v>
      </c>
      <c r="AC52" s="4" t="s">
        <v>520</v>
      </c>
      <c r="AS52" t="s">
        <v>78</v>
      </c>
      <c r="BS52" t="s">
        <v>120</v>
      </c>
      <c r="BT52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Kishore G Rao</cp:lastModifiedBy>
  <dcterms:created xsi:type="dcterms:W3CDTF">2024-05-30T04:16:05Z</dcterms:created>
  <dcterms:modified xsi:type="dcterms:W3CDTF">2024-05-30T04:29:44Z</dcterms:modified>
  <cp:category>Excel</cp:category>
</cp:coreProperties>
</file>