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490" windowWidth="18880" windowHeight="7990"/>
  </bookViews>
  <sheets>
    <sheet name="STD-I A" sheetId="1" r:id="rId1"/>
  </sheets>
  <definedNames>
    <definedName name="php">'STD-I A'!$BA$2:$BA$4</definedName>
  </definedNames>
  <calcPr calcId="144525"/>
</workbook>
</file>

<file path=xl/sharedStrings.xml><?xml version="1.0" encoding="utf-8"?>
<sst xmlns="http://schemas.openxmlformats.org/spreadsheetml/2006/main" count="148" uniqueCount="30">
  <si>
    <t>Student Id</t>
  </si>
  <si>
    <t>Attendance Type</t>
  </si>
  <si>
    <t>classId</t>
  </si>
  <si>
    <t>Roll Number</t>
  </si>
  <si>
    <t>Student</t>
  </si>
  <si>
    <t>DAILY</t>
  </si>
  <si>
    <t>2023M01A</t>
  </si>
  <si>
    <t>Praduman  Mangave</t>
  </si>
  <si>
    <t>P</t>
  </si>
  <si>
    <t>Test Adm Noti Noti Test Noti</t>
  </si>
  <si>
    <t>A</t>
  </si>
  <si>
    <t xml:space="preserve">Test Admission Fields  </t>
  </si>
  <si>
    <t>H</t>
  </si>
  <si>
    <t xml:space="preserve">Test Admission Fields 13  </t>
  </si>
  <si>
    <t xml:space="preserve">Test Fee  </t>
  </si>
  <si>
    <t xml:space="preserve">Test Fee 23  </t>
  </si>
  <si>
    <t xml:space="preserve">Test Fee 24  </t>
  </si>
  <si>
    <t xml:space="preserve">Test Fee 25  </t>
  </si>
  <si>
    <t xml:space="preserve">Test Fee 55  </t>
  </si>
  <si>
    <t xml:space="preserve">Test1  </t>
  </si>
  <si>
    <t xml:space="preserve">Test10  </t>
  </si>
  <si>
    <t xml:space="preserve">Test2  </t>
  </si>
  <si>
    <t xml:space="preserve">Test3  </t>
  </si>
  <si>
    <t xml:space="preserve">Test4  </t>
  </si>
  <si>
    <t xml:space="preserve">Test5  </t>
  </si>
  <si>
    <t xml:space="preserve">Test6  </t>
  </si>
  <si>
    <t xml:space="preserve">Test7  </t>
  </si>
  <si>
    <t xml:space="preserve">Test8  </t>
  </si>
  <si>
    <t xml:space="preserve">Test9  </t>
  </si>
  <si>
    <t xml:space="preserve">Tetetea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</si>
</sst>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E16" sqref="E16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347227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35">
      <c r="A3">
        <v>348866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8</v>
      </c>
      <c r="H3" s="2" t="s">
        <v>10</v>
      </c>
      <c r="I3" s="2" t="s">
        <v>8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35">
      <c r="A4">
        <v>372012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35">
      <c r="A5">
        <v>372026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8</v>
      </c>
      <c r="H5" s="2" t="s">
        <v>10</v>
      </c>
      <c r="I5" s="2" t="s">
        <v>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35">
      <c r="A6">
        <v>368741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35">
      <c r="A7">
        <v>368760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8</v>
      </c>
      <c r="H7" s="2" t="s">
        <v>10</v>
      </c>
      <c r="I7" s="2" t="s">
        <v>8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35">
      <c r="A8">
        <v>368764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35">
      <c r="A9">
        <v>368810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8</v>
      </c>
      <c r="H9" s="2" t="s">
        <v>10</v>
      </c>
      <c r="I9" s="2" t="s">
        <v>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35">
      <c r="A10">
        <v>368811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35">
      <c r="A11">
        <v>309979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8</v>
      </c>
      <c r="H11" s="2" t="s">
        <v>10</v>
      </c>
      <c r="I11" s="2" t="s">
        <v>8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35">
      <c r="A12">
        <v>366173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35">
      <c r="A13">
        <v>309981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8</v>
      </c>
      <c r="H13" s="2" t="s">
        <v>10</v>
      </c>
      <c r="I13" s="2" t="s">
        <v>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35">
      <c r="A14">
        <v>309982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35">
      <c r="A15">
        <v>309983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8</v>
      </c>
      <c r="H15" s="2" t="s">
        <v>10</v>
      </c>
      <c r="I15" s="2" t="s">
        <v>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35">
      <c r="A16">
        <v>309984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35">
      <c r="A17">
        <v>309985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8</v>
      </c>
      <c r="H17" s="2" t="s">
        <v>10</v>
      </c>
      <c r="I17" s="2" t="s">
        <v>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35">
      <c r="A18">
        <v>309986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8</v>
      </c>
      <c r="H18" s="2" t="s">
        <v>10</v>
      </c>
      <c r="I18" s="2" t="s">
        <v>8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35">
      <c r="A19">
        <v>309987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8</v>
      </c>
      <c r="H19" s="2" t="s">
        <v>10</v>
      </c>
      <c r="I19" s="2" t="s">
        <v>8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35">
      <c r="A20">
        <v>366172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8</v>
      </c>
      <c r="H20" s="2" t="s">
        <v>10</v>
      </c>
      <c r="I20" s="2" t="s">
        <v>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35">
      <c r="A21">
        <v>370432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8</v>
      </c>
      <c r="H21" s="2" t="s">
        <v>10</v>
      </c>
      <c r="I21" s="2" t="s">
        <v>8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STD-I 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STD-I A</dc:title>
  <dc:subject>Spreadsheet export</dc:subject>
  <dc:creator>VidyaLekha</dc:creator>
  <cp:keywords>VidyaLekha, excel, export</cp:keywords>
  <dc:description>Use this template to record attendance for the class :STD-I A.</dc:description>
  <cp:lastModifiedBy>DELL</cp:lastModifiedBy>
  <dcterms:created xsi:type="dcterms:W3CDTF">2025-04-02T06:12:59Z</dcterms:created>
  <dcterms:modified xsi:type="dcterms:W3CDTF">2025-04-02T06:13:32Z</dcterms:modified>
  <cp:category>Excel</cp:category>
</cp:coreProperties>
</file>