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<sst xmlns="http://schemas.openxmlformats.org/spreadsheetml/2006/main" count="204" uniqueCount="128">
  <si>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</si>
  <si>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</si>
  <si>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</si>
  <si>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</si>
  <si>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</si>
  <si>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</si>
  <si>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</si>
  <si>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</si>
  <si>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</si>
  <si>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</si>
  <si>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</si>
  <si>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</si>
  <si>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</si>
  <si>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</si>
  <si>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</si>
  <si>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</si>
  <si>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</si>
  <si>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</si>
  <si>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</si>
  <si>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</si>
  <si>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</si>
  <si>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</si>
  <si>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</si>
  <si>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</si>
  <si>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</si>
  <si>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</si>
  <si>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</si>
  <si>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</si>
  <si>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</si>
  <si>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</si>
  <si>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</si>
  <si>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</si>
  <si>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</si>
  <si>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</si>
  <si>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</si>
  <si>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</si>
  <si>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NATIONAL JOURNAL</t>
  </si>
  <si>
    <t>Study Book</t>
  </si>
  <si>
    <t>01-GR-0</t>
  </si>
  <si>
    <t>नोबेल कथा</t>
  </si>
  <si>
    <t>शरणकुमार लिंबाळे</t>
  </si>
  <si>
    <t>रोहन प्रकाशन</t>
  </si>
  <si>
    <t>2024-01-05</t>
  </si>
  <si>
    <t>Poem</t>
  </si>
  <si>
    <t>01-GR-1</t>
  </si>
  <si>
    <t>2024-01-25</t>
  </si>
  <si>
    <t>Environment</t>
  </si>
  <si>
    <t>01-GR-01</t>
  </si>
  <si>
    <t>हिंदू</t>
  </si>
  <si>
    <t>दिलीपराज प्रकाशन, पुणे</t>
  </si>
  <si>
    <t>2004-03-15</t>
  </si>
  <si>
    <t>Pravasvarnan</t>
  </si>
  <si>
    <t>01-GR-02</t>
  </si>
  <si>
    <t>हिंडपी</t>
  </si>
  <si>
    <t>ना.बा.रणसिंग</t>
  </si>
  <si>
    <t>मंजुल प्रकाशन पुणे</t>
  </si>
  <si>
    <t>Natak</t>
  </si>
  <si>
    <t>01-GR-03</t>
  </si>
  <si>
    <t>हसऱ्या कथा</t>
  </si>
  <si>
    <t>गंगाधर गाडगीळ</t>
  </si>
  <si>
    <t>Natyachata</t>
  </si>
  <si>
    <t>01-GR-04</t>
  </si>
  <si>
    <t>शिक्षणसूर्य साने गुरुजी</t>
  </si>
  <si>
    <t>रा.तु. भगत</t>
  </si>
  <si>
    <t>Ekankika</t>
  </si>
  <si>
    <t>01-GR-05</t>
  </si>
  <si>
    <t>शहाजहा</t>
  </si>
  <si>
    <t>नयनतारा देसाई</t>
  </si>
  <si>
    <t>Ekpatri</t>
  </si>
  <si>
    <t>01-GR-06</t>
  </si>
  <si>
    <t>रामशास्त्री प्रभुणे</t>
  </si>
  <si>
    <t>मधुराज प्रकाशन</t>
  </si>
  <si>
    <t>Health</t>
  </si>
  <si>
    <t>01-GR-07</t>
  </si>
  <si>
    <t>यशवंतराव कर्तुत्व</t>
  </si>
  <si>
    <t>शंकर सारडा</t>
  </si>
  <si>
    <t>Goodthought</t>
  </si>
  <si>
    <t>01-GR-08</t>
  </si>
  <si>
    <t>माधुरीच लग्न</t>
  </si>
  <si>
    <t>वि.आ.बुआ</t>
  </si>
  <si>
    <t>सुयोग प्रकाशन, पुणे</t>
  </si>
  <si>
    <t>Educational</t>
  </si>
  <si>
    <t>01-GR-09</t>
  </si>
  <si>
    <t>बौद्धिक विकासाचे मार्ग</t>
  </si>
  <si>
    <t>डॉ. माधव पोतदार</t>
  </si>
  <si>
    <t>Vishwakosh</t>
  </si>
  <si>
    <t>01-GR-10</t>
  </si>
  <si>
    <t>तळ्यात मळ्यात</t>
  </si>
  <si>
    <t>बाल गाडगीळ</t>
  </si>
  <si>
    <t>Speech</t>
  </si>
  <si>
    <t>01-GR-11</t>
  </si>
  <si>
    <t>उपल्या</t>
  </si>
  <si>
    <t>Essay</t>
  </si>
  <si>
    <t>01-GR-12</t>
  </si>
  <si>
    <t>अखेर मी हरले</t>
  </si>
  <si>
    <t>डॉ.तानाजीराव चोरगे</t>
  </si>
  <si>
    <t>Vaicharik</t>
  </si>
  <si>
    <t>01-GR-13</t>
  </si>
  <si>
    <t>आधुनिक चीनचा चकवा</t>
  </si>
  <si>
    <t>सी.प. खरे</t>
  </si>
  <si>
    <t>HIndi Grammar</t>
  </si>
  <si>
    <t>01-GR-14</t>
  </si>
  <si>
    <t>विद्यार्थ्यांनी भाषण कसे करावे</t>
  </si>
  <si>
    <t>विद्या बापट</t>
  </si>
  <si>
    <t>Hindi Essay</t>
  </si>
  <si>
    <t>01-GR-15</t>
  </si>
  <si>
    <t>माणूस नावाची शाळा</t>
  </si>
  <si>
    <t>डॉ. विजय देशपांडे</t>
  </si>
  <si>
    <t>Marathi Grammar</t>
  </si>
  <si>
    <t>01-GR-16</t>
  </si>
  <si>
    <t>पराक्रमाची शर्थ जाहली</t>
  </si>
  <si>
    <t>Adhyatmik</t>
  </si>
  <si>
    <t>01-GR-17</t>
  </si>
  <si>
    <t>निसर्गपुत्र</t>
  </si>
  <si>
    <t>ना.द.जोशी</t>
  </si>
  <si>
    <t>01-GR-18</t>
  </si>
  <si>
    <t>रणराज शिवाजी</t>
  </si>
  <si>
    <t>कॅ राजा लिमये</t>
  </si>
  <si>
    <t>01-GR-19</t>
  </si>
  <si>
    <t>01-GR-20</t>
  </si>
  <si>
    <t>रेशांतर</t>
  </si>
  <si>
    <t>आश्विनी धोगेडे</t>
  </si>
  <si>
    <t>01-GR-21</t>
  </si>
  <si>
    <t>बाबांचं कलिंगड व मुलीचा स्वेटर</t>
  </si>
  <si>
    <t>मधुराज प्रकाशन पुणे</t>
  </si>
  <si>
    <t>01-GR-22</t>
  </si>
  <si>
    <t>माझा भारत</t>
  </si>
  <si>
    <t>वेदकुमार वेदालंकार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</si>
</sst>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49" fontId="0" fillId="0" borderId="0" xfId="0" applyNumberFormat="1" applyAlignment="1">
      <alignment horizontal="center" vertical="center"/>
    </xf>
    <xf numFmtId="0" fontId="0" fillId="4" borderId="1" xfId="0" applyFill="1" applyBorder="1"/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5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 t="s">
        <v>38</v>
      </c>
      <c r="C2" t="s">
        <v>26</v>
      </c>
      <c r="D2" t="s">
        <v>39</v>
      </c>
      <c r="E2">
        <v>1</v>
      </c>
      <c r="G2" t="s">
        <v>40</v>
      </c>
      <c r="L2" t="s">
        <v>41</v>
      </c>
      <c r="O2">
        <v>295</v>
      </c>
      <c r="Z2" s="3" t="s">
        <v>42</v>
      </c>
      <c r="BB2" t="s">
        <v>43</v>
      </c>
      <c r="BC2" t="s">
        <v>29</v>
      </c>
      <c r="BD2" t="s">
        <v>30</v>
      </c>
      <c r="BE2">
        <v>2</v>
      </c>
    </row>
    <row r="3" spans="1:57" x14ac:dyDescent="0.25">
      <c r="A3">
        <v>2</v>
      </c>
      <c r="B3" t="s">
        <v>44</v>
      </c>
      <c r="C3" t="s">
        <v>26</v>
      </c>
      <c r="D3" t="s">
        <v>39</v>
      </c>
      <c r="E3">
        <v>1</v>
      </c>
      <c r="G3" t="s">
        <v>40</v>
      </c>
      <c r="L3" t="s">
        <v>41</v>
      </c>
      <c r="O3">
        <v>70</v>
      </c>
      <c r="Z3" s="3" t="s">
        <v>45</v>
      </c>
      <c r="BB3" t="s">
        <v>46</v>
      </c>
      <c r="BC3" t="s">
        <v>32</v>
      </c>
      <c r="BD3" t="s">
        <v>28</v>
      </c>
      <c r="BE3">
        <v>3</v>
      </c>
    </row>
    <row r="4" spans="1:57" x14ac:dyDescent="0.25">
      <c r="A4">
        <v>3</v>
      </c>
      <c r="B4" t="s">
        <v>47</v>
      </c>
      <c r="C4" t="s">
        <v>26</v>
      </c>
      <c r="D4" t="s">
        <v>48</v>
      </c>
      <c r="E4">
        <v>1</v>
      </c>
      <c r="G4" t="s">
        <v>40</v>
      </c>
      <c r="L4" t="s">
        <v>49</v>
      </c>
      <c r="O4">
        <v>200</v>
      </c>
      <c r="Z4" s="3" t="s">
        <v>50</v>
      </c>
      <c r="BB4" t="s">
        <v>51</v>
      </c>
      <c r="BD4" t="s">
        <v>31</v>
      </c>
      <c r="BE4">
        <v>4</v>
      </c>
    </row>
    <row r="5" spans="1:57" x14ac:dyDescent="0.25">
      <c r="A5">
        <v>4</v>
      </c>
      <c r="B5" t="s">
        <v>52</v>
      </c>
      <c r="C5" t="s">
        <v>26</v>
      </c>
      <c r="D5" t="s">
        <v>53</v>
      </c>
      <c r="E5">
        <v>1</v>
      </c>
      <c r="G5" t="s">
        <v>54</v>
      </c>
      <c r="L5" t="s">
        <v>55</v>
      </c>
      <c r="O5">
        <v>175</v>
      </c>
      <c r="Z5" s="3" t="s">
        <v>50</v>
      </c>
      <c r="BB5" t="s">
        <v>56</v>
      </c>
      <c r="BD5" t="s">
        <v>35</v>
      </c>
      <c r="BE5">
        <v>5</v>
      </c>
    </row>
    <row r="6" spans="1:57" x14ac:dyDescent="0.25">
      <c r="A6">
        <v>5</v>
      </c>
      <c r="B6" t="s">
        <v>57</v>
      </c>
      <c r="C6" t="s">
        <v>26</v>
      </c>
      <c r="D6" t="s">
        <v>58</v>
      </c>
      <c r="E6">
        <v>1</v>
      </c>
      <c r="G6" t="s">
        <v>59</v>
      </c>
      <c r="L6" t="s">
        <v>49</v>
      </c>
      <c r="O6">
        <v>145</v>
      </c>
      <c r="Z6" s="3" t="s">
        <v>50</v>
      </c>
      <c r="BB6" t="s">
        <v>60</v>
      </c>
      <c r="BD6" t="s">
        <v>36</v>
      </c>
      <c r="BE6">
        <v>6</v>
      </c>
    </row>
    <row r="7" spans="1:57" x14ac:dyDescent="0.25">
      <c r="A7">
        <v>6</v>
      </c>
      <c r="B7" t="s">
        <v>61</v>
      </c>
      <c r="C7" t="s">
        <v>26</v>
      </c>
      <c r="D7" t="s">
        <v>62</v>
      </c>
      <c r="E7">
        <v>1</v>
      </c>
      <c r="G7" t="s">
        <v>63</v>
      </c>
      <c r="L7" t="s">
        <v>49</v>
      </c>
      <c r="O7">
        <v>125</v>
      </c>
      <c r="Z7" s="3" t="s">
        <v>50</v>
      </c>
      <c r="BB7" t="s">
        <v>64</v>
      </c>
      <c r="BE7">
        <v>7</v>
      </c>
    </row>
    <row r="8" spans="1:57" x14ac:dyDescent="0.25">
      <c r="A8">
        <v>7</v>
      </c>
      <c r="B8" t="s">
        <v>65</v>
      </c>
      <c r="C8" t="s">
        <v>26</v>
      </c>
      <c r="D8" t="s">
        <v>66</v>
      </c>
      <c r="E8">
        <v>1</v>
      </c>
      <c r="G8" t="s">
        <v>67</v>
      </c>
      <c r="L8" t="s">
        <v>49</v>
      </c>
      <c r="O8">
        <v>260</v>
      </c>
      <c r="Z8" s="3" t="s">
        <v>50</v>
      </c>
      <c r="BB8" t="s">
        <v>68</v>
      </c>
      <c r="BE8">
        <v>8</v>
      </c>
    </row>
    <row r="9" spans="1:57" x14ac:dyDescent="0.25">
      <c r="A9">
        <v>8</v>
      </c>
      <c r="B9" t="s">
        <v>69</v>
      </c>
      <c r="C9" t="s">
        <v>26</v>
      </c>
      <c r="D9" t="s">
        <v>70</v>
      </c>
      <c r="E9">
        <v>1</v>
      </c>
      <c r="G9" t="s">
        <v>67</v>
      </c>
      <c r="L9" t="s">
        <v>71</v>
      </c>
      <c r="O9">
        <v>200</v>
      </c>
      <c r="Z9" s="3" t="s">
        <v>50</v>
      </c>
      <c r="BB9" t="s">
        <v>72</v>
      </c>
      <c r="BE9">
        <v>9</v>
      </c>
    </row>
    <row r="10" spans="1:57" x14ac:dyDescent="0.25">
      <c r="A10">
        <v>9</v>
      </c>
      <c r="B10" t="s">
        <v>73</v>
      </c>
      <c r="C10" t="s">
        <v>26</v>
      </c>
      <c r="D10" t="s">
        <v>74</v>
      </c>
      <c r="E10">
        <v>1</v>
      </c>
      <c r="G10" t="s">
        <v>75</v>
      </c>
      <c r="J10" s="4"/>
      <c r="L10" t="s">
        <v>49</v>
      </c>
      <c r="O10">
        <v>180</v>
      </c>
      <c r="Z10" s="3" t="s">
        <v>50</v>
      </c>
      <c r="BB10" t="s">
        <v>76</v>
      </c>
      <c r="BE10">
        <v>10</v>
      </c>
    </row>
    <row r="11" spans="1:57" x14ac:dyDescent="0.25">
      <c r="A11">
        <v>10</v>
      </c>
      <c r="B11" t="s">
        <v>77</v>
      </c>
      <c r="C11" t="s">
        <v>26</v>
      </c>
      <c r="D11" t="s">
        <v>78</v>
      </c>
      <c r="E11">
        <v>1</v>
      </c>
      <c r="G11" t="s">
        <v>79</v>
      </c>
      <c r="L11" t="s">
        <v>80</v>
      </c>
      <c r="O11">
        <v>125</v>
      </c>
      <c r="Z11" s="5" t="s">
        <v>50</v>
      </c>
      <c r="BB11" t="s">
        <v>81</v>
      </c>
      <c r="BE11">
        <v>11</v>
      </c>
    </row>
    <row r="12" spans="1:57" x14ac:dyDescent="0.25">
      <c r="A12">
        <v>11</v>
      </c>
      <c r="B12" t="s">
        <v>82</v>
      </c>
      <c r="C12" t="s">
        <v>26</v>
      </c>
      <c r="D12" t="s">
        <v>83</v>
      </c>
      <c r="E12">
        <v>1</v>
      </c>
      <c r="G12" t="s">
        <v>84</v>
      </c>
      <c r="L12" t="s">
        <v>80</v>
      </c>
      <c r="O12">
        <v>200</v>
      </c>
      <c r="Z12" s="3" t="s">
        <v>50</v>
      </c>
      <c r="BB12" t="s">
        <v>85</v>
      </c>
      <c r="BE12">
        <v>12</v>
      </c>
    </row>
    <row r="13" spans="1:57" x14ac:dyDescent="0.25">
      <c r="A13">
        <v>12</v>
      </c>
      <c r="B13" t="s">
        <v>86</v>
      </c>
      <c r="C13" t="s">
        <v>26</v>
      </c>
      <c r="D13" t="s">
        <v>87</v>
      </c>
      <c r="E13">
        <v>1</v>
      </c>
      <c r="G13" t="s">
        <v>88</v>
      </c>
      <c r="L13" t="s">
        <v>71</v>
      </c>
      <c r="O13">
        <v>75</v>
      </c>
      <c r="Z13" s="3" t="s">
        <v>50</v>
      </c>
      <c r="BB13" t="s">
        <v>89</v>
      </c>
      <c r="BE13">
        <v>13</v>
      </c>
    </row>
    <row r="14" spans="1:57" x14ac:dyDescent="0.25">
      <c r="A14">
        <v>13</v>
      </c>
      <c r="B14" t="s">
        <v>90</v>
      </c>
      <c r="C14" t="s">
        <v>26</v>
      </c>
      <c r="D14" t="s">
        <v>91</v>
      </c>
      <c r="E14">
        <v>1</v>
      </c>
      <c r="G14" t="s">
        <v>40</v>
      </c>
      <c r="L14" t="s">
        <v>49</v>
      </c>
      <c r="O14">
        <v>150</v>
      </c>
      <c r="Z14" s="3" t="s">
        <v>50</v>
      </c>
      <c r="BB14" t="s">
        <v>92</v>
      </c>
      <c r="BE14">
        <v>14</v>
      </c>
    </row>
    <row r="15" spans="1:57" x14ac:dyDescent="0.25">
      <c r="A15">
        <v>14</v>
      </c>
      <c r="B15" t="s">
        <v>93</v>
      </c>
      <c r="C15" t="s">
        <v>26</v>
      </c>
      <c r="D15" t="s">
        <v>94</v>
      </c>
      <c r="E15">
        <v>1</v>
      </c>
      <c r="G15" t="s">
        <v>95</v>
      </c>
      <c r="L15" t="s">
        <v>49</v>
      </c>
      <c r="O15">
        <v>170</v>
      </c>
      <c r="Z15" s="3" t="s">
        <v>50</v>
      </c>
      <c r="BB15" t="s">
        <v>96</v>
      </c>
      <c r="BE15">
        <v>15</v>
      </c>
    </row>
    <row r="16" spans="1:57" x14ac:dyDescent="0.25">
      <c r="A16">
        <v>15</v>
      </c>
      <c r="B16" t="s">
        <v>97</v>
      </c>
      <c r="C16" t="s">
        <v>26</v>
      </c>
      <c r="D16" t="s">
        <v>98</v>
      </c>
      <c r="E16">
        <v>1</v>
      </c>
      <c r="G16" t="s">
        <v>99</v>
      </c>
      <c r="L16" t="s">
        <v>49</v>
      </c>
      <c r="O16">
        <v>250</v>
      </c>
      <c r="Z16" s="3" t="s">
        <v>50</v>
      </c>
      <c r="BB16" t="s">
        <v>100</v>
      </c>
      <c r="BE16">
        <v>16</v>
      </c>
    </row>
    <row r="17" spans="1:57" x14ac:dyDescent="0.25">
      <c r="A17">
        <v>16</v>
      </c>
      <c r="B17" t="s">
        <v>101</v>
      </c>
      <c r="C17" t="s">
        <v>26</v>
      </c>
      <c r="D17" t="s">
        <v>102</v>
      </c>
      <c r="E17">
        <v>1</v>
      </c>
      <c r="G17" t="s">
        <v>103</v>
      </c>
      <c r="L17" t="s">
        <v>80</v>
      </c>
      <c r="O17">
        <v>120</v>
      </c>
      <c r="Z17" s="3" t="s">
        <v>50</v>
      </c>
      <c r="BB17" t="s">
        <v>104</v>
      </c>
      <c r="BE17">
        <v>17</v>
      </c>
    </row>
    <row r="18" spans="1:57" x14ac:dyDescent="0.25">
      <c r="A18">
        <v>17</v>
      </c>
      <c r="B18" t="s">
        <v>105</v>
      </c>
      <c r="C18" t="s">
        <v>26</v>
      </c>
      <c r="D18" t="s">
        <v>106</v>
      </c>
      <c r="E18">
        <v>1</v>
      </c>
      <c r="G18" t="s">
        <v>107</v>
      </c>
      <c r="L18" t="s">
        <v>49</v>
      </c>
      <c r="O18">
        <v>85</v>
      </c>
      <c r="Z18" s="3" t="s">
        <v>50</v>
      </c>
      <c r="BB18" t="s">
        <v>108</v>
      </c>
      <c r="BE18">
        <v>18</v>
      </c>
    </row>
    <row r="19" spans="1:57" x14ac:dyDescent="0.25">
      <c r="A19">
        <v>18</v>
      </c>
      <c r="B19" t="s">
        <v>109</v>
      </c>
      <c r="C19" t="s">
        <v>26</v>
      </c>
      <c r="D19" t="s">
        <v>110</v>
      </c>
      <c r="E19">
        <v>1</v>
      </c>
      <c r="G19" t="s">
        <v>67</v>
      </c>
      <c r="L19" t="s">
        <v>49</v>
      </c>
      <c r="O19">
        <v>240</v>
      </c>
      <c r="Z19" s="3" t="s">
        <v>50</v>
      </c>
      <c r="BB19" t="s">
        <v>111</v>
      </c>
      <c r="BE19">
        <v>19</v>
      </c>
    </row>
    <row r="20" spans="1:57" x14ac:dyDescent="0.25">
      <c r="A20">
        <v>19</v>
      </c>
      <c r="B20" t="s">
        <v>112</v>
      </c>
      <c r="C20" t="s">
        <v>26</v>
      </c>
      <c r="D20" t="s">
        <v>113</v>
      </c>
      <c r="E20">
        <v>1</v>
      </c>
      <c r="G20" t="s">
        <v>114</v>
      </c>
      <c r="L20" t="s">
        <v>49</v>
      </c>
      <c r="O20">
        <v>250</v>
      </c>
      <c r="Z20" s="3" t="s">
        <v>50</v>
      </c>
      <c r="BB20" t="s">
        <v>26</v>
      </c>
      <c r="BE20">
        <v>20</v>
      </c>
    </row>
    <row r="21" spans="1:57" x14ac:dyDescent="0.25">
      <c r="A21">
        <v>20</v>
      </c>
      <c r="B21" t="s">
        <v>115</v>
      </c>
      <c r="C21" t="s">
        <v>26</v>
      </c>
      <c r="D21" t="s">
        <v>116</v>
      </c>
      <c r="E21">
        <v>1</v>
      </c>
      <c r="G21" t="s">
        <v>117</v>
      </c>
      <c r="L21" t="s">
        <v>49</v>
      </c>
      <c r="O21">
        <v>125</v>
      </c>
      <c r="Z21" s="3" t="s">
        <v>50</v>
      </c>
      <c r="BB21" t="s">
        <v>28</v>
      </c>
    </row>
    <row r="22" spans="1:57" x14ac:dyDescent="0.25">
      <c r="A22">
        <v>21</v>
      </c>
      <c r="B22" t="s">
        <v>118</v>
      </c>
      <c r="C22" t="s">
        <v>26</v>
      </c>
      <c r="D22" t="s">
        <v>116</v>
      </c>
      <c r="E22">
        <v>1</v>
      </c>
      <c r="G22" t="s">
        <v>117</v>
      </c>
      <c r="L22" t="s">
        <v>49</v>
      </c>
      <c r="O22">
        <v>125</v>
      </c>
      <c r="Z22" s="3" t="s">
        <v>50</v>
      </c>
      <c r="BB22" t="s">
        <v>31</v>
      </c>
    </row>
    <row r="23" spans="1:57" x14ac:dyDescent="0.25">
      <c r="A23">
        <v>22</v>
      </c>
      <c r="B23" t="s">
        <v>119</v>
      </c>
      <c r="C23" t="s">
        <v>26</v>
      </c>
      <c r="D23" t="s">
        <v>120</v>
      </c>
      <c r="E23">
        <v>1</v>
      </c>
      <c r="G23" t="s">
        <v>121</v>
      </c>
      <c r="L23" t="s">
        <v>49</v>
      </c>
      <c r="O23">
        <v>150</v>
      </c>
      <c r="Z23" s="3" t="s">
        <v>50</v>
      </c>
      <c r="BB23" t="s">
        <v>33</v>
      </c>
    </row>
    <row r="24" spans="1:57" x14ac:dyDescent="0.25">
      <c r="A24">
        <v>23</v>
      </c>
      <c r="B24" t="s">
        <v>122</v>
      </c>
      <c r="C24" t="s">
        <v>26</v>
      </c>
      <c r="D24" t="s">
        <v>123</v>
      </c>
      <c r="E24">
        <v>1</v>
      </c>
      <c r="G24" t="s">
        <v>59</v>
      </c>
      <c r="L24" t="s">
        <v>124</v>
      </c>
      <c r="O24">
        <v>120</v>
      </c>
      <c r="Z24" s="3" t="s">
        <v>50</v>
      </c>
      <c r="BB24" t="s">
        <v>34</v>
      </c>
    </row>
    <row r="25" spans="1:57" x14ac:dyDescent="0.25">
      <c r="A25">
        <v>24</v>
      </c>
      <c r="B25" t="s">
        <v>125</v>
      </c>
      <c r="C25" t="s">
        <v>26</v>
      </c>
      <c r="D25" t="s">
        <v>126</v>
      </c>
      <c r="E25">
        <v>1</v>
      </c>
      <c r="G25" t="s">
        <v>127</v>
      </c>
      <c r="L25" t="s">
        <v>49</v>
      </c>
      <c r="O25">
        <v>160</v>
      </c>
      <c r="Z25" s="3" t="s">
        <v>50</v>
      </c>
      <c r="BB25" t="s">
        <v>37</v>
      </c>
    </row>
  </sheetData>
  <sheetProtection formatCells="0" formatColumns="0" formatRows="0" insertColumns="0" insertRows="0" insertHyperlinks="0" deleteColumns="0" deleteRows="0" sort="0" autoFilter="0" pivotTables="0"/>
  <dataValidations count="303">
    <dataValidation type="list" errorStyle="information" showInputMessage="1" showErrorMessage="1" errorTitle="Input error" error="Value is not in list." promptTitle="Pick from list" prompt="Please pick a value from the drop-down list." sqref="H2: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2024-11-29T11:36:31Z</dcterms:created>
  <dcterms:modified xsi:type="dcterms:W3CDTF">2024-11-29T11:39:17Z</dcterms:modified>
  <cp:category>Excel</cp:category>
</cp:coreProperties>
</file>