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10D" sheetId="1" r:id="rId1"/>
  </sheets>
  <definedNames>
    <definedName name="blood_group">'2024M10D'!$YA$1:$YA$8</definedName>
    <definedName name="boarding_type">'2024M10D'!$XW$1:$XW$5</definedName>
    <definedName name="class_id">'2024M10D'!$XV$2</definedName>
    <definedName name="consession_category">'2024M10D'!$XU$1:$XU$7</definedName>
    <definedName name="disability">'2024M10D'!$YC$1:$YC$26</definedName>
    <definedName name="edu_qual_degree">'2024M10D'!$YG$1:$YG$33</definedName>
    <definedName name="gender">'2024M10D'!$XR$1:$XR$2</definedName>
    <definedName name="income_bracket">'2024M10D'!$YH$1:$YH$9</definedName>
    <definedName name="language">'2024M10D'!$YB$1:$YB$16</definedName>
    <definedName name="nationality">'2024M10D'!$XZ$1:$XZ$2</definedName>
    <definedName name="occupation">'2024M10D'!$YF$1:$YF$22</definedName>
    <definedName name="prev_school_board">'2024M10D'!$YD$1:$YD$9</definedName>
    <definedName name="relation">'2024M10D'!$YE$1:$YE$7</definedName>
    <definedName name="religion">'2024M10D'!$XS$1:$XS$12</definedName>
    <definedName name="rte_category">'2024M10D'!$XY$1:$XY$4</definedName>
    <definedName name="std_list">'2024M10D'!$YK$1:$YK$14</definedName>
    <definedName name="student_category">'2024M10D'!$XT$1:$XT$26</definedName>
    <definedName name="yesno">'2024M10D'!$YL$1:$YL$2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<sst xmlns="http://schemas.openxmlformats.org/spreadsheetml/2006/main" count="905" uniqueCount="563">
  <si>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</si>
  <si>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</si>
  <si>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</si>
  <si>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</si>
  <si>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</si>
  <si>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</si>
  <si>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</si>
  <si>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</si>
  <si>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</si>
  <si>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</si>
  <si>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</si>
  <si>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</si>
  <si>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</si>
  <si>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</si>
  <si>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</si>
  <si>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</si>
  <si>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</si>
  <si>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</si>
  <si>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</si>
  <si>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</si>
  <si>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</si>
  <si>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</si>
  <si>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</si>
  <si>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</si>
  <si>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</si>
  <si>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</si>
  <si>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</si>
  <si>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</si>
  <si>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</si>
  <si>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</si>
  <si>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</si>
  <si>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</si>
  <si>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</si>
  <si>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</si>
  <si>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</si>
  <si>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</si>
  <si>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</si>
  <si>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</si>
  <si>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</si>
  <si>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</si>
  <si>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</si>
  <si>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</si>
  <si>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</si>
  <si>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</si>
  <si>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</si>
  <si>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</si>
  <si>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</si>
  <si>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</si>
  <si>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</si>
  <si>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</si>
  <si>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</si>
  <si>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</si>
  <si>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</si>
  <si>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</si>
  <si>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</si>
  <si>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</si>
  <si>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</si>
  <si>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</si>
  <si>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</si>
  <si>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</si>
  <si>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</si>
  <si>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</si>
  <si>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</si>
  <si>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</si>
  <si>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</si>
  <si>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</si>
  <si>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</si>
  <si>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</si>
  <si>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</si>
  <si>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</si>
  <si>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</si>
  <si>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</si>
  <si>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</si>
  <si>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</si>
  <si>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</si>
  <si>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</si>
  <si>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</si>
  <si>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</si>
  <si>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</si>
  <si>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</si>
  <si>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</si>
  <si>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</si>
  <si>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</si>
  <si>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</si>
  <si>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</si>
  <si>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</si>
  <si>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</si>
  <si>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</si>
  <si>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</si>
  <si>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</si>
  <si>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</si>
  <si>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</si>
  <si>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</si>
  <si>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</si>
  <si>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</si>
  <si>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</si>
  <si>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</si>
  <si>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</si>
  <si>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</si>
  <si>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</si>
  <si>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</si>
  <si>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</si>
  <si>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</si>
  <si>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</si>
  <si>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</si>
  <si>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</si>
  <si>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</si>
  <si>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</si>
  <si>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</si>
  <si>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</si>
  <si>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</si>
  <si>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</si>
  <si>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</si>
  <si>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</si>
  <si>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</si>
  <si>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</si>
  <si>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</si>
  <si>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</si>
  <si>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</si>
  <si>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</si>
  <si>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</si>
  <si>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</si>
  <si>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</si>
  <si>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</si>
  <si>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</si>
  <si>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</si>
  <si>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</si>
  <si>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</si>
  <si>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</si>
  <si>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</si>
  <si>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</si>
  <si>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</si>
  <si>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</si>
  <si>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</si>
  <si>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</si>
  <si>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</si>
  <si>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</si>
  <si>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</si>
  <si>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</si>
  <si>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</si>
  <si>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</si>
  <si>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</si>
  <si>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</si>
  <si>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</si>
  <si>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</si>
  <si>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</si>
  <si>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</si>
  <si>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</si>
  <si>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</si>
  <si>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</si>
  <si>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</si>
  <si>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</si>
  <si>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</si>
  <si>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</si>
  <si>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</si>
  <si>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</si>
  <si>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</si>
  <si>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</si>
  <si>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</si>
  <si>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</si>
  <si>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</si>
  <si>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</si>
  <si>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</si>
  <si>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</si>
  <si>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</si>
  <si>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</si>
  <si>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</si>
  <si>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</si>
  <si>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</si>
  <si>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</si>
  <si>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</si>
  <si>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</si>
  <si>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</si>
  <si>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</si>
  <si>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</si>
  <si>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</si>
  <si>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</si>
  <si>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</si>
  <si>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</si>
  <si>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</si>
  <si>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</si>
  <si>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</si>
  <si>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</si>
  <si>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</si>
  <si>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</si>
  <si>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</si>
  <si>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</si>
  <si>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</si>
  <si>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</si>
  <si>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</si>
  <si>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</si>
  <si>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</si>
  <si>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</si>
  <si>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</si>
  <si>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</si>
  <si>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</si>
  <si>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</si>
  <si>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</si>
  <si>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</si>
  <si>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</si>
  <si>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</si>
  <si>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</si>
  <si>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</si>
  <si>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</si>
  <si>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</si>
  <si>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</si>
  <si>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</si>
  <si>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</si>
  <si>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</si>
  <si>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</si>
  <si>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</si>
  <si>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</si>
  <si>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</si>
  <si>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</si>
  <si>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</si>
  <si>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</si>
  <si>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</si>
  <si>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</si>
  <si>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</si>
  <si>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</si>
  <si>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</si>
  <si>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</si>
  <si>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</si>
  <si>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</si>
  <si>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</si>
  <si>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</si>
  <si>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</si>
  <si>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</si>
  <si>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</si>
  <si>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</si>
  <si>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</si>
  <si>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</si>
  <si>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</si>
  <si>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</si>
  <si>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</si>
  <si>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</si>
  <si>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</si>
  <si>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</si>
  <si>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</si>
  <si>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</si>
  <si>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</si>
  <si>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</si>
  <si>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</si>
  <si>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</si>
  <si>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</si>
  <si>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</si>
  <si>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</si>
  <si>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</si>
  <si>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</si>
  <si>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</si>
  <si>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</si>
  <si>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</si>
  <si>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</si>
  <si>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</si>
  <si>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</si>
  <si>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</si>
  <si>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</si>
  <si>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</si>
  <si>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</si>
  <si>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</si>
  <si>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</si>
  <si>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</si>
  <si>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</si>
  <si>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</si>
  <si>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Krishna</t>
  </si>
  <si>
    <t>Adhik</t>
  </si>
  <si>
    <t>Jadhav</t>
  </si>
  <si>
    <t>Omraaje</t>
  </si>
  <si>
    <t>Nitin</t>
  </si>
  <si>
    <t>Bhosale</t>
  </si>
  <si>
    <t>Soham</t>
  </si>
  <si>
    <t>Mahadev</t>
  </si>
  <si>
    <t>Tambare</t>
  </si>
  <si>
    <t>Sarthak</t>
  </si>
  <si>
    <t>Santosh</t>
  </si>
  <si>
    <t>Nikam</t>
  </si>
  <si>
    <t>Yashraj</t>
  </si>
  <si>
    <t>Kanifnath</t>
  </si>
  <si>
    <t>Lawate</t>
  </si>
  <si>
    <t>Pratik</t>
  </si>
  <si>
    <t>Dattatray</t>
  </si>
  <si>
    <t>Kadam</t>
  </si>
  <si>
    <t>Sanskar</t>
  </si>
  <si>
    <t>Rajendra</t>
  </si>
  <si>
    <t>Suryawanshi</t>
  </si>
  <si>
    <t>Vedant</t>
  </si>
  <si>
    <t>Suhas</t>
  </si>
  <si>
    <t>Vinod</t>
  </si>
  <si>
    <t>Khurd</t>
  </si>
  <si>
    <t>Shubham</t>
  </si>
  <si>
    <t>Sajjan</t>
  </si>
  <si>
    <t>Babar</t>
  </si>
  <si>
    <t>Suraj</t>
  </si>
  <si>
    <t>Sanjay</t>
  </si>
  <si>
    <t>Khandekar</t>
  </si>
  <si>
    <t>Shlok</t>
  </si>
  <si>
    <t>Nilesh</t>
  </si>
  <si>
    <t>Onkar</t>
  </si>
  <si>
    <t>Dipak</t>
  </si>
  <si>
    <t>Aware</t>
  </si>
  <si>
    <t>Viraj</t>
  </si>
  <si>
    <t>Vishwas</t>
  </si>
  <si>
    <t>Bansode</t>
  </si>
  <si>
    <t>Shashikant</t>
  </si>
  <si>
    <t>Mohite</t>
  </si>
  <si>
    <t>Sachin</t>
  </si>
  <si>
    <t>Thopate</t>
  </si>
  <si>
    <t>Yash</t>
  </si>
  <si>
    <t>Ashok</t>
  </si>
  <si>
    <t>Shewale</t>
  </si>
  <si>
    <t>Jitendra</t>
  </si>
  <si>
    <t>Om</t>
  </si>
  <si>
    <t>Prakash</t>
  </si>
  <si>
    <t>Ayush</t>
  </si>
  <si>
    <t>Ramesh</t>
  </si>
  <si>
    <t>Sawant</t>
  </si>
  <si>
    <t>Shreyash</t>
  </si>
  <si>
    <t>Ram</t>
  </si>
  <si>
    <t>Nisarg</t>
  </si>
  <si>
    <t>Bhagwan</t>
  </si>
  <si>
    <t>Fasale</t>
  </si>
  <si>
    <t>Prajwal</t>
  </si>
  <si>
    <t>Parameshwar</t>
  </si>
  <si>
    <t>Randive</t>
  </si>
  <si>
    <t>Kunal</t>
  </si>
  <si>
    <t>Vijay</t>
  </si>
  <si>
    <t>Karan</t>
  </si>
  <si>
    <t>Sitaram</t>
  </si>
  <si>
    <t>Dhobale</t>
  </si>
  <si>
    <t>Alankar</t>
  </si>
  <si>
    <t>Manoj</t>
  </si>
  <si>
    <t>Parth</t>
  </si>
  <si>
    <t>Milind</t>
  </si>
  <si>
    <t>Kumbhar</t>
  </si>
  <si>
    <t>Shahaji</t>
  </si>
  <si>
    <t>Jagtap</t>
  </si>
  <si>
    <t>Adinath</t>
  </si>
  <si>
    <t>Shambhuraje</t>
  </si>
  <si>
    <t>Anil</t>
  </si>
  <si>
    <t>Shambhuraj</t>
  </si>
  <si>
    <t>Sandip</t>
  </si>
  <si>
    <t>Mane</t>
  </si>
  <si>
    <t>Pandurang</t>
  </si>
  <si>
    <t>Nalawade</t>
  </si>
  <si>
    <t>Atharv</t>
  </si>
  <si>
    <t>Sandeep</t>
  </si>
  <si>
    <t>Salunkhe</t>
  </si>
  <si>
    <t>Tukaram</t>
  </si>
  <si>
    <t>Gund</t>
  </si>
  <si>
    <t>Shreeyash</t>
  </si>
  <si>
    <t>Shrikant</t>
  </si>
  <si>
    <t>Prasad</t>
  </si>
  <si>
    <t>Chandrashekhar</t>
  </si>
  <si>
    <t>Mali</t>
  </si>
  <si>
    <t>WVS/2023-24/ENRL/1033</t>
  </si>
  <si>
    <t>WVS/2023-24/ENRL/1079</t>
  </si>
  <si>
    <t>WVS/2023-24/ENRL/973</t>
  </si>
  <si>
    <t>WVS/2023-24/ENRL/1020</t>
  </si>
  <si>
    <t>WVS/2023-24/ENRL/957</t>
  </si>
  <si>
    <t>WVS/2023-24/ENRL/1017</t>
  </si>
  <si>
    <t>WVS/2023-24/ENRL/1003</t>
  </si>
  <si>
    <t>WVS/2023-24/ENRL/1013</t>
  </si>
  <si>
    <t>WVS/2023-24/ENRL/995</t>
  </si>
  <si>
    <t>WVS/2023-24/ENRL/1060</t>
  </si>
  <si>
    <t>WVS/2023-24/ENRL/987</t>
  </si>
  <si>
    <t>WVS/2023-24/ENRL/1034</t>
  </si>
  <si>
    <t>WVS/2023-24/ENRL/981</t>
  </si>
  <si>
    <t>WVS/2023-24/ENRL/1022</t>
  </si>
  <si>
    <t>WVS/2023-24/ENRL/1073</t>
  </si>
  <si>
    <t>WVS/2023-24/ENRL/958</t>
  </si>
  <si>
    <t>WVS/2023-24/ENRL/951</t>
  </si>
  <si>
    <t>WVS/2023-24/ENRL/1018</t>
  </si>
  <si>
    <t>WVS/2023-24/ENRL/1006</t>
  </si>
  <si>
    <t>WVS/2023-24/ENRL/1014</t>
  </si>
  <si>
    <t>WVS/2023-24/ENRL/996</t>
  </si>
  <si>
    <t>WVS/2023-24/ENRL/1065</t>
  </si>
  <si>
    <t>WVS/2023-24/ENRL/990</t>
  </si>
  <si>
    <t>WVS/2023-24/ENRL/1044</t>
  </si>
  <si>
    <t>WVS/2023-24/ENRL/983</t>
  </si>
  <si>
    <t>WVS/2023-24/ENRL/1031</t>
  </si>
  <si>
    <t>WVS/2023-24/ENRL/1074</t>
  </si>
  <si>
    <t>WVS/2023-24/ENRL/963</t>
  </si>
  <si>
    <t>WVS/2023-24/ENRL/1019</t>
  </si>
  <si>
    <t>WVS/2023-24/ENRL/955</t>
  </si>
  <si>
    <t>WVS/2023-24/ENRL/1016</t>
  </si>
  <si>
    <t>WVS/2023-24/ENRL/998</t>
  </si>
  <si>
    <t>WVS/2023-24/ENRL/1072</t>
  </si>
  <si>
    <t>WVS/2023-24/ENRL/1009</t>
  </si>
  <si>
    <t>WVS/2023-24/ENRL/991</t>
  </si>
  <si>
    <t>WVS/2023-24/ENRL/986</t>
  </si>
  <si>
    <t>WVS/2023-24/ENRL/1058</t>
  </si>
  <si>
    <t>A/P-Malgaon Tal-Satara Dist-Satara</t>
  </si>
  <si>
    <t>Aa/P-Bebale Tal-Madha Dist-Solapur</t>
  </si>
  <si>
    <t>A/P-Barloni TAl- madha Dist-Solapur</t>
  </si>
  <si>
    <t>A/P-MAratha Nagar TAk-Khataav Dist-Satara</t>
  </si>
  <si>
    <t>A/P-Tambave Tal-Malshiras Dist-Solapur</t>
  </si>
  <si>
    <t>A/P-Pimpode khurd Tal-Koregaon Dist-Satara</t>
  </si>
  <si>
    <t>A/P-Karad TAl-Karad Dist-Satara</t>
  </si>
  <si>
    <t>A/P-Khed TAl-Koregaon Dist-Satara</t>
  </si>
  <si>
    <t>A/P-Yevati Tal-Mohol Dist-Solapur</t>
  </si>
  <si>
    <t>A/P-Banurgad TAl-Khanaapur Dist-Satara</t>
  </si>
  <si>
    <t>A/P-Gotewadi Tal-Mohol Dist-Solapur</t>
  </si>
  <si>
    <t>A/P-Bawdhan TAal-Wai Dist-Satara</t>
  </si>
  <si>
    <t>A/P-Pimpalner TAl-Madha Dist - Solapur</t>
  </si>
  <si>
    <t>A/P-Sidhheshwar Kuroli Tal-Khatav Dist-Satara</t>
  </si>
  <si>
    <t>A/P-Sohali Tal-Kadegaon Dist-Sangali</t>
  </si>
  <si>
    <t>A/P-Pimpari Khurd Tal-Purandar Dist-Pune</t>
  </si>
  <si>
    <t>A/P-Kalawa Tal-Kalawa Dist-Thane</t>
  </si>
  <si>
    <t>A/P-Masur TAl-KArad Dist-Satara</t>
  </si>
  <si>
    <t>Aa/P-Kumathe Tal-Koregaon Dist-Satara</t>
  </si>
  <si>
    <t>A/p- Chilaiwadi TAl-Pandharpur Dist-Solapur</t>
  </si>
  <si>
    <t>A/P-KAsegaon TAl Walawa Dist-Sangali</t>
  </si>
  <si>
    <t>A/P-Narayan Chincholi Tal-Pandharpur Dist-Solapur</t>
  </si>
  <si>
    <t>A/P-Buvache Vathar Tal-HAtkanangale Dist -Kolhapur</t>
  </si>
  <si>
    <t>A/P-Limb Tal- Stara Dist-Sataar</t>
  </si>
  <si>
    <t>A/P-Karve Tal-KArad Dist-Satara</t>
  </si>
  <si>
    <t>A/P-Kurduwadi TAl- Madha Dist-Solapur</t>
  </si>
  <si>
    <t>A/P-RAndullabad Tal-Koregaon Dist-Satara</t>
  </si>
  <si>
    <t>A/P-Tembhurni TAl-MAdha Dist-Solapur</t>
  </si>
  <si>
    <t>A/P-Rahitmatpur Tal-Koregaon Dist-Satara</t>
  </si>
  <si>
    <t>A/P-Naadashi Tal-Karad Dist-Satara</t>
  </si>
  <si>
    <t>A/P-Shivajinagar TAl-Kadegaon Dist-Sangali</t>
  </si>
  <si>
    <t>A/P--Rethare Budruk TAl-KaradDist-Satara</t>
  </si>
  <si>
    <t>A/P-Kurul Tal-Mohol Dist -Satara</t>
  </si>
  <si>
    <t>A/P-Shivajipeth TAl-Karveer Dist KOlhapur</t>
  </si>
  <si>
    <t>WVS/2023-24/ADM/1032</t>
  </si>
  <si>
    <t>WVS/2023-24/ADM/1078</t>
  </si>
  <si>
    <t>WVS/2023-24/ADM/972</t>
  </si>
  <si>
    <t>WVS/2023-24/ADM/1019</t>
  </si>
  <si>
    <t>WVS/2023-24/ADM/956</t>
  </si>
  <si>
    <t>WVS/2023-24/ADM/1016</t>
  </si>
  <si>
    <t>WVS/2023-24/ADM/1002</t>
  </si>
  <si>
    <t>WVS/2023-24/ADM/1012</t>
  </si>
  <si>
    <t>WVS/2023-24/ADM/994</t>
  </si>
  <si>
    <t>WVS/2023-24/ADM/1059</t>
  </si>
  <si>
    <t>WVS/2023-24/ADM/986</t>
  </si>
  <si>
    <t>WVS/2023-24/ADM/1033</t>
  </si>
  <si>
    <t>WVS/2023-24/ADM/980</t>
  </si>
  <si>
    <t>WVS/2023-24/ADM/1021</t>
  </si>
  <si>
    <t>WVS/2023-24/ADM/1072</t>
  </si>
  <si>
    <t>WVS/2023-24/ADM/957</t>
  </si>
  <si>
    <t>WVS/2023-24/ADM/950</t>
  </si>
  <si>
    <t>WVS/2023-24/ADM/1017</t>
  </si>
  <si>
    <t>WVS/2023-24/ADM/1005</t>
  </si>
  <si>
    <t>WVS/2023-24/ADM/1013</t>
  </si>
  <si>
    <t>WVS/2023-24/ADM/995</t>
  </si>
  <si>
    <t>WVS/2023-24/ADM/1064</t>
  </si>
  <si>
    <t>WVS/2023-24/ADM/989</t>
  </si>
  <si>
    <t>WVS/2023-24/ADM/1043</t>
  </si>
  <si>
    <t>WVS/2023-24/ADM/982</t>
  </si>
  <si>
    <t>WVS/2023-24/ADM/1030</t>
  </si>
  <si>
    <t>WVS/2023-24/ADM/1073</t>
  </si>
  <si>
    <t>WVS/2023-24/ADM/962</t>
  </si>
  <si>
    <t>WVS/2023-24/ADM/1018</t>
  </si>
  <si>
    <t>WVS/2023-24/ADM/954</t>
  </si>
  <si>
    <t>WVS/2023-24/ADM/1015</t>
  </si>
  <si>
    <t>WVS/2023-24/ADM/997</t>
  </si>
  <si>
    <t>WVS/2023-24/ADM/1071</t>
  </si>
  <si>
    <t>WVS/2023-24/ADM/1008</t>
  </si>
  <si>
    <t>WVS/2023-24/ADM/990</t>
  </si>
  <si>
    <t>WVS/2023-24/ADM/985</t>
  </si>
  <si>
    <t>WVS/2023-24/ADM/1057</t>
  </si>
  <si>
    <t xml:space="preserve">348969566324 </t>
  </si>
  <si>
    <t xml:space="preserve">395606735647 </t>
  </si>
  <si>
    <t xml:space="preserve">598575826734 </t>
  </si>
  <si>
    <t xml:space="preserve">874416010467 </t>
  </si>
  <si>
    <t xml:space="preserve">259920424645 </t>
  </si>
  <si>
    <t xml:space="preserve">489628128000 </t>
  </si>
  <si>
    <t xml:space="preserve">494854965059 </t>
  </si>
  <si>
    <t xml:space="preserve">542075598975 </t>
  </si>
  <si>
    <t xml:space="preserve">449296562966 </t>
  </si>
  <si>
    <t xml:space="preserve">590899567065 </t>
  </si>
  <si>
    <t xml:space="preserve">372340702223 </t>
  </si>
  <si>
    <t xml:space="preserve">810681679031 </t>
  </si>
  <si>
    <t xml:space="preserve">599128991157 </t>
  </si>
  <si>
    <t xml:space="preserve">272315318011 </t>
  </si>
  <si>
    <t xml:space="preserve">651617091360 </t>
  </si>
  <si>
    <t xml:space="preserve">236530540607 </t>
  </si>
  <si>
    <t xml:space="preserve">336429040686 </t>
  </si>
  <si>
    <t xml:space="preserve">299740595266 </t>
  </si>
  <si>
    <t xml:space="preserve">306021767198 </t>
  </si>
  <si>
    <t xml:space="preserve">505546486004 </t>
  </si>
  <si>
    <t xml:space="preserve">873006969349 </t>
  </si>
  <si>
    <t xml:space="preserve">450366258979 </t>
  </si>
  <si>
    <t xml:space="preserve">961795138100 </t>
  </si>
  <si>
    <t xml:space="preserve">388855327741 </t>
  </si>
  <si>
    <t xml:space="preserve">200827160023 </t>
  </si>
  <si>
    <t xml:space="preserve">745924041388 </t>
  </si>
  <si>
    <t xml:space="preserve">837142316347 </t>
  </si>
  <si>
    <t xml:space="preserve">730795820485 </t>
  </si>
  <si>
    <t xml:space="preserve">976484963543 </t>
  </si>
  <si>
    <t xml:space="preserve">959273130965 </t>
  </si>
  <si>
    <t xml:space="preserve">545452745761 </t>
  </si>
  <si>
    <t xml:space="preserve">268809821913 </t>
  </si>
  <si>
    <t xml:space="preserve">239486281600 </t>
  </si>
  <si>
    <t xml:space="preserve">636812323072 </t>
  </si>
  <si>
    <t xml:space="preserve">905462538748 </t>
  </si>
  <si>
    <t xml:space="preserve">531802932111 </t>
  </si>
  <si>
    <t>Shrirang</t>
  </si>
  <si>
    <t>Vilas</t>
  </si>
  <si>
    <t>Bharat</t>
  </si>
  <si>
    <t>Ramchandra</t>
  </si>
  <si>
    <t>Lahu</t>
  </si>
  <si>
    <t>Sampatrao</t>
  </si>
  <si>
    <t>Shivaji</t>
  </si>
  <si>
    <t>Baban</t>
  </si>
  <si>
    <t>Bajiraoo</t>
  </si>
  <si>
    <t>Popat</t>
  </si>
  <si>
    <t>Rajaram</t>
  </si>
  <si>
    <t>Chandrakant</t>
  </si>
  <si>
    <t>Baburao</t>
  </si>
  <si>
    <t>Namdev</t>
  </si>
  <si>
    <t>Dhondiram</t>
  </si>
  <si>
    <t>Mansing</t>
  </si>
  <si>
    <t>Dagadu</t>
  </si>
  <si>
    <t>Shankar</t>
  </si>
  <si>
    <t>Uttam</t>
  </si>
  <si>
    <t>Vithhal</t>
  </si>
  <si>
    <t>Krushnarao</t>
  </si>
  <si>
    <t>Sudhir</t>
  </si>
  <si>
    <t>Dyandev</t>
  </si>
  <si>
    <t>Prallad</t>
  </si>
  <si>
    <t>Mugutraao</t>
  </si>
  <si>
    <t>Anandrao</t>
  </si>
  <si>
    <t>Laxman</t>
  </si>
  <si>
    <t>Govind</t>
  </si>
  <si>
    <t>Manohar</t>
  </si>
  <si>
    <t>2009-10-28</t>
  </si>
  <si>
    <t>2009-04-05</t>
  </si>
  <si>
    <t>2009-07-22</t>
  </si>
  <si>
    <t>2009-01-01</t>
  </si>
  <si>
    <t>2009-09-09</t>
  </si>
  <si>
    <t>2009-09-20</t>
  </si>
  <si>
    <t>2009-08-18</t>
  </si>
  <si>
    <t>2008-09-12</t>
  </si>
  <si>
    <t>2009-05-28</t>
  </si>
  <si>
    <t>2008-10-14</t>
  </si>
  <si>
    <t>2008-12-30</t>
  </si>
  <si>
    <t>2010-04-11</t>
  </si>
  <si>
    <t>2009-05-01</t>
  </si>
  <si>
    <t>2009-08-07</t>
  </si>
  <si>
    <t>2009-03-20</t>
  </si>
  <si>
    <t>2008-09-26</t>
  </si>
  <si>
    <t>2009-09-27</t>
  </si>
  <si>
    <t>2009-05-27</t>
  </si>
  <si>
    <t>2008-10-30</t>
  </si>
  <si>
    <t>2009-01-12</t>
  </si>
  <si>
    <t>2009-12-28</t>
  </si>
  <si>
    <t>2008-10-31</t>
  </si>
  <si>
    <t>2008-03-11</t>
  </si>
  <si>
    <t>2009-04-11</t>
  </si>
  <si>
    <t>2008-12-11</t>
  </si>
  <si>
    <t>2009-07-24</t>
  </si>
  <si>
    <t>2009-09-29</t>
  </si>
  <si>
    <t>2009-01-27</t>
  </si>
  <si>
    <t>2008-01-01</t>
  </si>
  <si>
    <t>2008-12-13</t>
  </si>
  <si>
    <t>2008-11-23</t>
  </si>
  <si>
    <t>2009-06-10</t>
  </si>
  <si>
    <t>2009-06-05</t>
  </si>
  <si>
    <t>2009-10-16</t>
  </si>
  <si>
    <t>2009-06-25</t>
  </si>
  <si>
    <t>2009-06-09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</si>
</sst>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C1" activePane="topRight" state="frozen"/>
      <selection pane="topRight" activeCell="J2" sqref="J2:J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6" t="s">
        <v>264</v>
      </c>
      <c r="C2" t="s">
        <v>265</v>
      </c>
      <c r="D2" t="s">
        <v>266</v>
      </c>
      <c r="E2" s="6" t="s">
        <v>425</v>
      </c>
      <c r="F2" s="6" t="s">
        <v>354</v>
      </c>
      <c r="G2" s="6">
        <v>308819</v>
      </c>
      <c r="H2" t="s">
        <v>93</v>
      </c>
      <c r="J2" s="7" t="s">
        <v>527</v>
      </c>
      <c r="K2" t="s">
        <v>73</v>
      </c>
      <c r="L2" t="s">
        <v>74</v>
      </c>
      <c r="M2" s="6" t="s">
        <v>75</v>
      </c>
      <c r="O2" t="s">
        <v>157</v>
      </c>
      <c r="P2" s="6">
        <v>9665596469</v>
      </c>
      <c r="R2" s="6" t="s">
        <v>462</v>
      </c>
      <c r="S2" s="6" t="s">
        <v>265</v>
      </c>
      <c r="T2" t="s">
        <v>498</v>
      </c>
      <c r="U2" t="s">
        <v>266</v>
      </c>
      <c r="V2" s="6">
        <v>9665596469</v>
      </c>
      <c r="AO2" t="s">
        <v>94</v>
      </c>
      <c r="AT2" s="6" t="s">
        <v>391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6" t="s">
        <v>267</v>
      </c>
      <c r="C3" t="s">
        <v>268</v>
      </c>
      <c r="D3" t="s">
        <v>269</v>
      </c>
      <c r="E3" s="6" t="s">
        <v>426</v>
      </c>
      <c r="F3" s="6" t="s">
        <v>355</v>
      </c>
      <c r="G3" s="6">
        <v>308865</v>
      </c>
      <c r="H3" t="s">
        <v>93</v>
      </c>
      <c r="J3" s="7" t="s">
        <v>528</v>
      </c>
      <c r="K3" t="s">
        <v>73</v>
      </c>
      <c r="L3" t="s">
        <v>74</v>
      </c>
      <c r="M3" s="6" t="s">
        <v>75</v>
      </c>
      <c r="O3" t="s">
        <v>157</v>
      </c>
      <c r="P3" s="6">
        <v>7057741855</v>
      </c>
      <c r="R3" s="6" t="s">
        <v>463</v>
      </c>
      <c r="S3" s="6" t="s">
        <v>268</v>
      </c>
      <c r="T3" t="s">
        <v>499</v>
      </c>
      <c r="U3" t="s">
        <v>269</v>
      </c>
      <c r="V3" s="6">
        <v>7057741855</v>
      </c>
      <c r="AO3" t="s">
        <v>94</v>
      </c>
      <c r="AT3" s="6" t="s">
        <v>392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6" t="s">
        <v>270</v>
      </c>
      <c r="C4" t="s">
        <v>271</v>
      </c>
      <c r="D4" t="s">
        <v>272</v>
      </c>
      <c r="E4" s="6" t="s">
        <v>427</v>
      </c>
      <c r="F4" s="6" t="s">
        <v>356</v>
      </c>
      <c r="G4" s="6">
        <v>308759</v>
      </c>
      <c r="H4" t="s">
        <v>93</v>
      </c>
      <c r="J4" s="7" t="s">
        <v>529</v>
      </c>
      <c r="K4" t="s">
        <v>73</v>
      </c>
      <c r="L4" t="s">
        <v>74</v>
      </c>
      <c r="M4" s="6" t="s">
        <v>75</v>
      </c>
      <c r="O4" t="s">
        <v>157</v>
      </c>
      <c r="P4" s="6">
        <v>9527897523</v>
      </c>
      <c r="R4" s="6" t="s">
        <v>464</v>
      </c>
      <c r="S4" s="6" t="s">
        <v>271</v>
      </c>
      <c r="T4" t="s">
        <v>500</v>
      </c>
      <c r="U4" t="s">
        <v>272</v>
      </c>
      <c r="V4" s="6">
        <v>9527897523</v>
      </c>
      <c r="AO4" t="s">
        <v>94</v>
      </c>
      <c r="AT4" s="6" t="s">
        <v>393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6" t="s">
        <v>273</v>
      </c>
      <c r="C5" t="s">
        <v>274</v>
      </c>
      <c r="D5" t="s">
        <v>275</v>
      </c>
      <c r="E5" s="6" t="s">
        <v>428</v>
      </c>
      <c r="F5" s="6" t="s">
        <v>357</v>
      </c>
      <c r="G5" s="6">
        <v>308806</v>
      </c>
      <c r="H5" t="s">
        <v>93</v>
      </c>
      <c r="J5" s="7" t="s">
        <v>530</v>
      </c>
      <c r="K5" t="s">
        <v>73</v>
      </c>
      <c r="L5" t="s">
        <v>74</v>
      </c>
      <c r="M5" s="6" t="s">
        <v>75</v>
      </c>
      <c r="O5" t="s">
        <v>157</v>
      </c>
      <c r="P5" s="6">
        <v>9623122542</v>
      </c>
      <c r="R5" s="6" t="s">
        <v>465</v>
      </c>
      <c r="S5" s="6" t="s">
        <v>274</v>
      </c>
      <c r="T5" t="s">
        <v>501</v>
      </c>
      <c r="U5" t="s">
        <v>275</v>
      </c>
      <c r="V5" s="6">
        <v>9623122542</v>
      </c>
      <c r="AO5" t="s">
        <v>94</v>
      </c>
      <c r="AT5" s="6" t="s">
        <v>394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6" t="s">
        <v>276</v>
      </c>
      <c r="C6" t="s">
        <v>277</v>
      </c>
      <c r="D6" t="s">
        <v>278</v>
      </c>
      <c r="E6" s="6" t="s">
        <v>429</v>
      </c>
      <c r="F6" s="6" t="s">
        <v>358</v>
      </c>
      <c r="G6" s="6">
        <v>308743</v>
      </c>
      <c r="H6" t="s">
        <v>93</v>
      </c>
      <c r="J6" s="7" t="s">
        <v>531</v>
      </c>
      <c r="K6" t="s">
        <v>73</v>
      </c>
      <c r="L6" t="s">
        <v>74</v>
      </c>
      <c r="M6" s="6" t="s">
        <v>244</v>
      </c>
      <c r="O6" t="s">
        <v>157</v>
      </c>
      <c r="P6" s="6">
        <v>9921895072</v>
      </c>
      <c r="R6" s="6" t="s">
        <v>466</v>
      </c>
      <c r="S6" s="6" t="s">
        <v>277</v>
      </c>
      <c r="T6" t="s">
        <v>342</v>
      </c>
      <c r="U6" t="s">
        <v>278</v>
      </c>
      <c r="V6" s="6">
        <v>9921895072</v>
      </c>
      <c r="AO6" t="s">
        <v>94</v>
      </c>
      <c r="AT6" s="6" t="s">
        <v>395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6" t="s">
        <v>279</v>
      </c>
      <c r="C7" t="s">
        <v>280</v>
      </c>
      <c r="D7" t="s">
        <v>281</v>
      </c>
      <c r="E7" s="6" t="s">
        <v>430</v>
      </c>
      <c r="F7" s="6" t="s">
        <v>359</v>
      </c>
      <c r="G7" s="6">
        <v>308803</v>
      </c>
      <c r="H7" t="s">
        <v>93</v>
      </c>
      <c r="J7" s="7" t="s">
        <v>532</v>
      </c>
      <c r="K7" t="s">
        <v>73</v>
      </c>
      <c r="L7" t="s">
        <v>74</v>
      </c>
      <c r="M7" s="6" t="s">
        <v>75</v>
      </c>
      <c r="O7" t="s">
        <v>157</v>
      </c>
      <c r="P7" s="6">
        <v>9322246052</v>
      </c>
      <c r="R7" s="6" t="s">
        <v>467</v>
      </c>
      <c r="S7" s="6" t="s">
        <v>280</v>
      </c>
      <c r="T7" t="s">
        <v>502</v>
      </c>
      <c r="U7" t="s">
        <v>281</v>
      </c>
      <c r="V7" s="6">
        <v>9322246052</v>
      </c>
      <c r="AO7" t="s">
        <v>94</v>
      </c>
      <c r="AT7" s="6" t="s">
        <v>396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282</v>
      </c>
      <c r="C8" t="s">
        <v>283</v>
      </c>
      <c r="D8" t="s">
        <v>284</v>
      </c>
      <c r="E8" s="6" t="s">
        <v>431</v>
      </c>
      <c r="F8" s="6" t="s">
        <v>360</v>
      </c>
      <c r="G8" s="6">
        <v>308789</v>
      </c>
      <c r="H8" t="s">
        <v>93</v>
      </c>
      <c r="J8" s="7" t="s">
        <v>533</v>
      </c>
      <c r="K8" t="s">
        <v>73</v>
      </c>
      <c r="L8" t="s">
        <v>74</v>
      </c>
      <c r="M8" s="6" t="s">
        <v>75</v>
      </c>
      <c r="O8" t="s">
        <v>157</v>
      </c>
      <c r="P8" s="6">
        <v>8788088518</v>
      </c>
      <c r="R8" s="6" t="s">
        <v>468</v>
      </c>
      <c r="S8" s="6" t="s">
        <v>283</v>
      </c>
      <c r="T8" t="s">
        <v>503</v>
      </c>
      <c r="U8" t="s">
        <v>284</v>
      </c>
      <c r="V8" s="6">
        <v>8788088518</v>
      </c>
      <c r="AO8" t="s">
        <v>94</v>
      </c>
      <c r="AT8" s="6" t="s">
        <v>397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6" t="s">
        <v>285</v>
      </c>
      <c r="C9" t="s">
        <v>286</v>
      </c>
      <c r="D9" t="s">
        <v>281</v>
      </c>
      <c r="E9" s="6" t="s">
        <v>432</v>
      </c>
      <c r="F9" s="6" t="s">
        <v>361</v>
      </c>
      <c r="G9" s="6">
        <v>308799</v>
      </c>
      <c r="H9" t="s">
        <v>93</v>
      </c>
      <c r="J9" s="7" t="s">
        <v>534</v>
      </c>
      <c r="K9" t="s">
        <v>73</v>
      </c>
      <c r="L9" t="s">
        <v>74</v>
      </c>
      <c r="M9" s="6" t="s">
        <v>75</v>
      </c>
      <c r="O9" t="s">
        <v>157</v>
      </c>
      <c r="P9" s="6">
        <v>9766849797</v>
      </c>
      <c r="R9" s="6" t="s">
        <v>469</v>
      </c>
      <c r="S9" s="6" t="s">
        <v>286</v>
      </c>
      <c r="T9" t="s">
        <v>504</v>
      </c>
      <c r="U9" t="s">
        <v>281</v>
      </c>
      <c r="V9" s="6">
        <v>9766849797</v>
      </c>
      <c r="AO9" t="s">
        <v>94</v>
      </c>
      <c r="AT9" s="6" t="s">
        <v>398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6" t="s">
        <v>279</v>
      </c>
      <c r="C10" t="s">
        <v>287</v>
      </c>
      <c r="D10" t="s">
        <v>288</v>
      </c>
      <c r="E10" s="6" t="s">
        <v>433</v>
      </c>
      <c r="F10" s="6" t="s">
        <v>362</v>
      </c>
      <c r="G10" s="6">
        <v>308781</v>
      </c>
      <c r="H10" t="s">
        <v>93</v>
      </c>
      <c r="J10" s="7" t="s">
        <v>535</v>
      </c>
      <c r="K10" t="s">
        <v>73</v>
      </c>
      <c r="L10" t="s">
        <v>74</v>
      </c>
      <c r="M10" s="6" t="s">
        <v>75</v>
      </c>
      <c r="O10" t="s">
        <v>157</v>
      </c>
      <c r="P10" s="6">
        <v>9604404047</v>
      </c>
      <c r="R10" s="6" t="s">
        <v>470</v>
      </c>
      <c r="S10" s="6" t="s">
        <v>287</v>
      </c>
      <c r="T10" t="s">
        <v>505</v>
      </c>
      <c r="U10" t="s">
        <v>288</v>
      </c>
      <c r="V10" s="6">
        <v>9604404047</v>
      </c>
      <c r="AO10" t="s">
        <v>94</v>
      </c>
      <c r="AT10" s="6" t="s">
        <v>399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6" t="s">
        <v>289</v>
      </c>
      <c r="C11" t="s">
        <v>290</v>
      </c>
      <c r="D11" t="s">
        <v>291</v>
      </c>
      <c r="E11" s="6" t="s">
        <v>434</v>
      </c>
      <c r="F11" s="6" t="s">
        <v>363</v>
      </c>
      <c r="G11" s="6">
        <v>308846</v>
      </c>
      <c r="H11" t="s">
        <v>93</v>
      </c>
      <c r="J11" s="7" t="s">
        <v>536</v>
      </c>
      <c r="K11" t="s">
        <v>73</v>
      </c>
      <c r="L11" t="s">
        <v>74</v>
      </c>
      <c r="M11" s="6" t="s">
        <v>75</v>
      </c>
      <c r="O11" t="s">
        <v>157</v>
      </c>
      <c r="P11" s="6">
        <v>8181075656</v>
      </c>
      <c r="R11" s="6" t="s">
        <v>471</v>
      </c>
      <c r="S11" s="6" t="s">
        <v>290</v>
      </c>
      <c r="T11" t="s">
        <v>503</v>
      </c>
      <c r="U11" t="s">
        <v>291</v>
      </c>
      <c r="V11" s="6">
        <v>8181075656</v>
      </c>
      <c r="AO11" t="s">
        <v>94</v>
      </c>
      <c r="AT11" s="6" t="s">
        <v>400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6" t="s">
        <v>292</v>
      </c>
      <c r="C12" t="s">
        <v>293</v>
      </c>
      <c r="D12" t="s">
        <v>294</v>
      </c>
      <c r="E12" s="6" t="s">
        <v>435</v>
      </c>
      <c r="F12" s="6" t="s">
        <v>364</v>
      </c>
      <c r="G12" s="6">
        <v>308773</v>
      </c>
      <c r="H12" t="s">
        <v>93</v>
      </c>
      <c r="J12" s="7" t="s">
        <v>537</v>
      </c>
      <c r="K12" t="s">
        <v>73</v>
      </c>
      <c r="L12" t="s">
        <v>74</v>
      </c>
      <c r="M12" s="6" t="s">
        <v>244</v>
      </c>
      <c r="O12" t="s">
        <v>157</v>
      </c>
      <c r="P12" s="6">
        <v>9552281399</v>
      </c>
      <c r="R12" s="6" t="s">
        <v>472</v>
      </c>
      <c r="S12" s="6" t="s">
        <v>293</v>
      </c>
      <c r="T12" t="s">
        <v>500</v>
      </c>
      <c r="U12" t="s">
        <v>294</v>
      </c>
      <c r="V12" s="6">
        <v>9552281399</v>
      </c>
      <c r="AO12" t="s">
        <v>94</v>
      </c>
      <c r="AT12" s="6" t="s">
        <v>401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6" t="s">
        <v>295</v>
      </c>
      <c r="C13" t="s">
        <v>296</v>
      </c>
      <c r="D13" t="s">
        <v>269</v>
      </c>
      <c r="E13" s="6" t="s">
        <v>436</v>
      </c>
      <c r="F13" s="6" t="s">
        <v>365</v>
      </c>
      <c r="G13" s="6">
        <v>308820</v>
      </c>
      <c r="H13" t="s">
        <v>93</v>
      </c>
      <c r="J13" s="7" t="s">
        <v>538</v>
      </c>
      <c r="K13" t="s">
        <v>73</v>
      </c>
      <c r="L13" t="s">
        <v>74</v>
      </c>
      <c r="M13" s="6" t="s">
        <v>75</v>
      </c>
      <c r="O13" t="s">
        <v>157</v>
      </c>
      <c r="P13" s="6">
        <v>8855991705</v>
      </c>
      <c r="R13" s="6"/>
      <c r="S13" s="6" t="s">
        <v>296</v>
      </c>
      <c r="T13" t="s">
        <v>506</v>
      </c>
      <c r="U13" t="s">
        <v>269</v>
      </c>
      <c r="V13" s="6">
        <v>8855991705</v>
      </c>
      <c r="AO13" t="s">
        <v>94</v>
      </c>
      <c r="AT13" s="6" t="s">
        <v>402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4">
        <v>13</v>
      </c>
      <c r="B14" s="6" t="s">
        <v>297</v>
      </c>
      <c r="C14" t="s">
        <v>298</v>
      </c>
      <c r="D14" t="s">
        <v>299</v>
      </c>
      <c r="E14" s="6" t="s">
        <v>437</v>
      </c>
      <c r="F14" s="6" t="s">
        <v>366</v>
      </c>
      <c r="G14" s="6">
        <v>308767</v>
      </c>
      <c r="H14" t="s">
        <v>93</v>
      </c>
      <c r="J14" s="7" t="s">
        <v>539</v>
      </c>
      <c r="K14" t="s">
        <v>73</v>
      </c>
      <c r="L14" t="s">
        <v>74</v>
      </c>
      <c r="M14" s="6" t="s">
        <v>75</v>
      </c>
      <c r="O14" t="s">
        <v>157</v>
      </c>
      <c r="P14" s="6">
        <v>8390910855</v>
      </c>
      <c r="R14" s="6" t="s">
        <v>473</v>
      </c>
      <c r="S14" s="6" t="s">
        <v>298</v>
      </c>
      <c r="T14" t="s">
        <v>507</v>
      </c>
      <c r="U14" t="s">
        <v>299</v>
      </c>
      <c r="V14" s="6">
        <v>8390910855</v>
      </c>
      <c r="AO14" t="s">
        <v>94</v>
      </c>
      <c r="AT14" s="6" t="s">
        <v>403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4">
        <v>14</v>
      </c>
      <c r="B15" s="6" t="s">
        <v>300</v>
      </c>
      <c r="C15" t="s">
        <v>301</v>
      </c>
      <c r="D15" t="s">
        <v>302</v>
      </c>
      <c r="E15" s="6" t="s">
        <v>438</v>
      </c>
      <c r="F15" s="6" t="s">
        <v>367</v>
      </c>
      <c r="G15" s="6">
        <v>308808</v>
      </c>
      <c r="H15" t="s">
        <v>93</v>
      </c>
      <c r="J15" s="7" t="s">
        <v>540</v>
      </c>
      <c r="K15" t="s">
        <v>73</v>
      </c>
      <c r="L15" t="s">
        <v>74</v>
      </c>
      <c r="M15" s="6" t="s">
        <v>92</v>
      </c>
      <c r="O15" t="s">
        <v>157</v>
      </c>
      <c r="P15" s="6">
        <v>7057844167</v>
      </c>
      <c r="R15" s="6" t="s">
        <v>474</v>
      </c>
      <c r="S15" s="6" t="s">
        <v>301</v>
      </c>
      <c r="T15" t="s">
        <v>271</v>
      </c>
      <c r="U15" t="s">
        <v>302</v>
      </c>
      <c r="V15" s="6">
        <v>7057844167</v>
      </c>
      <c r="AO15" t="s">
        <v>94</v>
      </c>
      <c r="AT15" s="6" t="s">
        <v>404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 s="4">
        <v>15</v>
      </c>
      <c r="B16" s="6" t="s">
        <v>300</v>
      </c>
      <c r="C16" t="s">
        <v>303</v>
      </c>
      <c r="D16" t="s">
        <v>304</v>
      </c>
      <c r="E16" s="6" t="s">
        <v>439</v>
      </c>
      <c r="F16" s="6" t="s">
        <v>368</v>
      </c>
      <c r="G16" s="6">
        <v>308859</v>
      </c>
      <c r="H16" t="s">
        <v>93</v>
      </c>
      <c r="J16" s="7" t="s">
        <v>541</v>
      </c>
      <c r="K16" t="s">
        <v>73</v>
      </c>
      <c r="L16" t="s">
        <v>74</v>
      </c>
      <c r="M16" s="6" t="s">
        <v>75</v>
      </c>
      <c r="O16" t="s">
        <v>157</v>
      </c>
      <c r="P16" s="6">
        <v>9922812214</v>
      </c>
      <c r="R16" s="6" t="s">
        <v>475</v>
      </c>
      <c r="S16" s="6" t="s">
        <v>303</v>
      </c>
      <c r="T16" t="s">
        <v>508</v>
      </c>
      <c r="U16" t="s">
        <v>304</v>
      </c>
      <c r="V16" s="6">
        <v>9922812214</v>
      </c>
      <c r="AO16" t="s">
        <v>94</v>
      </c>
      <c r="AT16" s="6" t="s">
        <v>405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 s="4">
        <v>16</v>
      </c>
      <c r="B17" s="6" t="s">
        <v>292</v>
      </c>
      <c r="C17" t="s">
        <v>305</v>
      </c>
      <c r="D17" t="s">
        <v>306</v>
      </c>
      <c r="E17" s="6" t="s">
        <v>440</v>
      </c>
      <c r="F17" s="6" t="s">
        <v>369</v>
      </c>
      <c r="G17" s="6">
        <v>308744</v>
      </c>
      <c r="H17" t="s">
        <v>93</v>
      </c>
      <c r="J17" s="7" t="s">
        <v>542</v>
      </c>
      <c r="K17" t="s">
        <v>73</v>
      </c>
      <c r="L17" t="s">
        <v>74</v>
      </c>
      <c r="M17" s="6" t="s">
        <v>75</v>
      </c>
      <c r="O17" t="s">
        <v>157</v>
      </c>
      <c r="P17" s="6">
        <v>8806605629</v>
      </c>
      <c r="R17" s="6" t="s">
        <v>476</v>
      </c>
      <c r="S17" s="6" t="s">
        <v>305</v>
      </c>
      <c r="T17" t="s">
        <v>509</v>
      </c>
      <c r="U17" t="s">
        <v>306</v>
      </c>
      <c r="V17" s="6">
        <v>8806605629</v>
      </c>
      <c r="AO17" t="s">
        <v>94</v>
      </c>
      <c r="AT17" s="6" t="s">
        <v>406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4">
        <v>17</v>
      </c>
      <c r="B18" s="6" t="s">
        <v>307</v>
      </c>
      <c r="C18" t="s">
        <v>308</v>
      </c>
      <c r="D18" t="s">
        <v>309</v>
      </c>
      <c r="E18" s="6" t="s">
        <v>441</v>
      </c>
      <c r="F18" s="6" t="s">
        <v>370</v>
      </c>
      <c r="G18" s="6">
        <v>308737</v>
      </c>
      <c r="H18" t="s">
        <v>93</v>
      </c>
      <c r="J18" s="7" t="s">
        <v>543</v>
      </c>
      <c r="K18" t="s">
        <v>73</v>
      </c>
      <c r="L18" t="s">
        <v>74</v>
      </c>
      <c r="M18" s="6" t="s">
        <v>75</v>
      </c>
      <c r="O18" t="s">
        <v>157</v>
      </c>
      <c r="P18" s="6">
        <v>9231358595</v>
      </c>
      <c r="R18" s="6" t="s">
        <v>477</v>
      </c>
      <c r="S18" s="6" t="s">
        <v>308</v>
      </c>
      <c r="T18" t="s">
        <v>510</v>
      </c>
      <c r="U18" t="s">
        <v>309</v>
      </c>
      <c r="V18" s="6">
        <v>9231358595</v>
      </c>
      <c r="AO18" t="s">
        <v>94</v>
      </c>
      <c r="AT18" s="6" t="s">
        <v>407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 s="4">
        <v>18</v>
      </c>
      <c r="B19" s="6" t="s">
        <v>307</v>
      </c>
      <c r="C19" t="s">
        <v>310</v>
      </c>
      <c r="D19" t="s">
        <v>275</v>
      </c>
      <c r="E19" s="6" t="s">
        <v>442</v>
      </c>
      <c r="F19" s="6" t="s">
        <v>371</v>
      </c>
      <c r="G19" s="6">
        <v>308804</v>
      </c>
      <c r="H19" t="s">
        <v>93</v>
      </c>
      <c r="J19" s="7" t="s">
        <v>544</v>
      </c>
      <c r="K19" t="s">
        <v>73</v>
      </c>
      <c r="L19" t="s">
        <v>74</v>
      </c>
      <c r="M19" s="6" t="s">
        <v>75</v>
      </c>
      <c r="O19" t="s">
        <v>157</v>
      </c>
      <c r="P19" s="6">
        <v>8999321036</v>
      </c>
      <c r="R19" s="6" t="s">
        <v>478</v>
      </c>
      <c r="S19" s="6" t="s">
        <v>310</v>
      </c>
      <c r="T19" t="s">
        <v>511</v>
      </c>
      <c r="U19" t="s">
        <v>275</v>
      </c>
      <c r="V19" s="6">
        <v>8999321036</v>
      </c>
      <c r="AO19" t="s">
        <v>94</v>
      </c>
      <c r="AT19" s="6" t="s">
        <v>396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 s="4">
        <v>19</v>
      </c>
      <c r="B20" s="6" t="s">
        <v>311</v>
      </c>
      <c r="C20" t="s">
        <v>312</v>
      </c>
      <c r="D20" t="s">
        <v>281</v>
      </c>
      <c r="E20" s="6" t="s">
        <v>443</v>
      </c>
      <c r="F20" s="6" t="s">
        <v>372</v>
      </c>
      <c r="G20" s="6">
        <v>308792</v>
      </c>
      <c r="H20" t="s">
        <v>93</v>
      </c>
      <c r="J20" s="7" t="s">
        <v>545</v>
      </c>
      <c r="K20" t="s">
        <v>73</v>
      </c>
      <c r="L20" t="s">
        <v>74</v>
      </c>
      <c r="M20" s="6" t="s">
        <v>75</v>
      </c>
      <c r="O20" t="s">
        <v>157</v>
      </c>
      <c r="P20" s="6">
        <v>7776003827</v>
      </c>
      <c r="R20" s="6" t="s">
        <v>479</v>
      </c>
      <c r="S20" s="6" t="s">
        <v>312</v>
      </c>
      <c r="T20" t="s">
        <v>512</v>
      </c>
      <c r="U20" t="s">
        <v>281</v>
      </c>
      <c r="V20" s="6">
        <v>7776003827</v>
      </c>
      <c r="AO20" t="s">
        <v>94</v>
      </c>
      <c r="AT20" s="6" t="s">
        <v>408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 s="4">
        <v>20</v>
      </c>
      <c r="B21" s="6" t="s">
        <v>313</v>
      </c>
      <c r="C21" t="s">
        <v>314</v>
      </c>
      <c r="D21" t="s">
        <v>315</v>
      </c>
      <c r="E21" s="6" t="s">
        <v>444</v>
      </c>
      <c r="F21" s="6" t="s">
        <v>373</v>
      </c>
      <c r="G21" s="6">
        <v>308800</v>
      </c>
      <c r="H21" t="s">
        <v>93</v>
      </c>
      <c r="J21" s="7" t="s">
        <v>546</v>
      </c>
      <c r="K21" t="s">
        <v>73</v>
      </c>
      <c r="L21" t="s">
        <v>74</v>
      </c>
      <c r="M21" s="6" t="s">
        <v>75</v>
      </c>
      <c r="O21" t="s">
        <v>157</v>
      </c>
      <c r="P21" s="6">
        <v>7709968347</v>
      </c>
      <c r="R21" s="6" t="s">
        <v>480</v>
      </c>
      <c r="S21" s="6" t="s">
        <v>314</v>
      </c>
      <c r="T21" t="s">
        <v>513</v>
      </c>
      <c r="U21" t="s">
        <v>315</v>
      </c>
      <c r="V21" s="6">
        <v>7709968347</v>
      </c>
      <c r="AO21" t="s">
        <v>94</v>
      </c>
      <c r="AT21" s="6" t="s">
        <v>409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 s="4">
        <v>21</v>
      </c>
      <c r="B22" s="6" t="s">
        <v>316</v>
      </c>
      <c r="C22" t="s">
        <v>317</v>
      </c>
      <c r="D22" t="s">
        <v>304</v>
      </c>
      <c r="E22" s="6" t="s">
        <v>445</v>
      </c>
      <c r="F22" s="6" t="s">
        <v>374</v>
      </c>
      <c r="G22" s="6">
        <v>308782</v>
      </c>
      <c r="H22" t="s">
        <v>93</v>
      </c>
      <c r="J22" s="7" t="s">
        <v>547</v>
      </c>
      <c r="K22" t="s">
        <v>73</v>
      </c>
      <c r="L22" t="s">
        <v>74</v>
      </c>
      <c r="M22" s="6" t="s">
        <v>75</v>
      </c>
      <c r="O22" t="s">
        <v>157</v>
      </c>
      <c r="P22" s="6">
        <v>1111111111</v>
      </c>
      <c r="R22" s="6" t="s">
        <v>481</v>
      </c>
      <c r="S22" s="6" t="s">
        <v>317</v>
      </c>
      <c r="T22" t="s">
        <v>514</v>
      </c>
      <c r="U22" t="s">
        <v>304</v>
      </c>
      <c r="V22" s="6">
        <v>1111111111</v>
      </c>
      <c r="AO22" t="s">
        <v>94</v>
      </c>
      <c r="AT22" s="6" t="s">
        <v>410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 s="4">
        <v>22</v>
      </c>
      <c r="B23" s="6" t="s">
        <v>318</v>
      </c>
      <c r="C23" t="s">
        <v>319</v>
      </c>
      <c r="D23" t="s">
        <v>320</v>
      </c>
      <c r="E23" s="6" t="s">
        <v>446</v>
      </c>
      <c r="F23" s="6" t="s">
        <v>375</v>
      </c>
      <c r="G23" s="6">
        <v>308851</v>
      </c>
      <c r="H23" t="s">
        <v>93</v>
      </c>
      <c r="J23" s="7" t="s">
        <v>548</v>
      </c>
      <c r="K23" t="s">
        <v>73</v>
      </c>
      <c r="L23" t="s">
        <v>74</v>
      </c>
      <c r="M23" s="6" t="s">
        <v>244</v>
      </c>
      <c r="O23" t="s">
        <v>157</v>
      </c>
      <c r="P23" s="6">
        <v>8208417265</v>
      </c>
      <c r="R23" s="6" t="s">
        <v>482</v>
      </c>
      <c r="S23" s="6" t="s">
        <v>319</v>
      </c>
      <c r="T23" t="s">
        <v>504</v>
      </c>
      <c r="U23" t="s">
        <v>320</v>
      </c>
      <c r="V23" s="6">
        <v>8208417265</v>
      </c>
      <c r="AO23" t="s">
        <v>94</v>
      </c>
      <c r="AT23" s="6" t="s">
        <v>411</v>
      </c>
      <c r="XT23" t="s">
        <v>247</v>
      </c>
      <c r="YC23" t="s">
        <v>248</v>
      </c>
      <c r="YG23" t="s">
        <v>249</v>
      </c>
    </row>
    <row r="24" spans="1:657" x14ac:dyDescent="0.25">
      <c r="A24" s="4">
        <v>23</v>
      </c>
      <c r="B24" s="6" t="s">
        <v>321</v>
      </c>
      <c r="C24" t="s">
        <v>322</v>
      </c>
      <c r="D24" t="s">
        <v>323</v>
      </c>
      <c r="E24" s="6" t="s">
        <v>447</v>
      </c>
      <c r="F24" s="6" t="s">
        <v>376</v>
      </c>
      <c r="G24" s="6">
        <v>308776</v>
      </c>
      <c r="H24" t="s">
        <v>93</v>
      </c>
      <c r="J24" s="7" t="s">
        <v>531</v>
      </c>
      <c r="K24" t="s">
        <v>73</v>
      </c>
      <c r="L24" t="s">
        <v>74</v>
      </c>
      <c r="M24" s="6" t="s">
        <v>75</v>
      </c>
      <c r="O24" t="s">
        <v>157</v>
      </c>
      <c r="P24" s="6">
        <v>9823847451</v>
      </c>
      <c r="R24" s="6" t="s">
        <v>483</v>
      </c>
      <c r="S24" s="6" t="s">
        <v>322</v>
      </c>
      <c r="T24" t="s">
        <v>515</v>
      </c>
      <c r="U24" t="s">
        <v>323</v>
      </c>
      <c r="V24" s="6">
        <v>9823847451</v>
      </c>
      <c r="AO24" t="s">
        <v>94</v>
      </c>
      <c r="AT24" s="6" t="s">
        <v>412</v>
      </c>
      <c r="XT24" t="s">
        <v>250</v>
      </c>
      <c r="YC24" t="s">
        <v>251</v>
      </c>
      <c r="YG24" t="s">
        <v>252</v>
      </c>
    </row>
    <row r="25" spans="1:657" x14ac:dyDescent="0.25">
      <c r="A25" s="4">
        <v>24</v>
      </c>
      <c r="B25" s="6" t="s">
        <v>324</v>
      </c>
      <c r="C25" t="s">
        <v>325</v>
      </c>
      <c r="D25" t="s">
        <v>323</v>
      </c>
      <c r="E25" s="6" t="s">
        <v>448</v>
      </c>
      <c r="F25" s="6" t="s">
        <v>377</v>
      </c>
      <c r="G25" s="6">
        <v>308830</v>
      </c>
      <c r="H25" t="s">
        <v>93</v>
      </c>
      <c r="J25" s="7" t="s">
        <v>549</v>
      </c>
      <c r="K25" t="s">
        <v>73</v>
      </c>
      <c r="L25" t="s">
        <v>74</v>
      </c>
      <c r="M25" s="6" t="s">
        <v>75</v>
      </c>
      <c r="O25" t="s">
        <v>157</v>
      </c>
      <c r="P25" s="6">
        <v>9823652611</v>
      </c>
      <c r="R25" s="6" t="s">
        <v>484</v>
      </c>
      <c r="S25" s="6" t="s">
        <v>325</v>
      </c>
      <c r="T25" t="s">
        <v>271</v>
      </c>
      <c r="U25" t="s">
        <v>323</v>
      </c>
      <c r="V25" s="6">
        <v>9823652611</v>
      </c>
      <c r="AO25" t="s">
        <v>94</v>
      </c>
      <c r="AT25" s="6" t="s">
        <v>413</v>
      </c>
      <c r="XT25" t="s">
        <v>253</v>
      </c>
      <c r="YC25" t="s">
        <v>254</v>
      </c>
      <c r="YG25" t="s">
        <v>255</v>
      </c>
    </row>
    <row r="26" spans="1:657" x14ac:dyDescent="0.25">
      <c r="A26" s="4">
        <v>25</v>
      </c>
      <c r="B26" s="6" t="s">
        <v>326</v>
      </c>
      <c r="C26" t="s">
        <v>327</v>
      </c>
      <c r="D26" t="s">
        <v>328</v>
      </c>
      <c r="E26" s="6" t="s">
        <v>449</v>
      </c>
      <c r="F26" s="6" t="s">
        <v>378</v>
      </c>
      <c r="G26" s="6">
        <v>308769</v>
      </c>
      <c r="H26" t="s">
        <v>93</v>
      </c>
      <c r="J26" s="7" t="s">
        <v>550</v>
      </c>
      <c r="K26" t="s">
        <v>73</v>
      </c>
      <c r="L26" t="s">
        <v>74</v>
      </c>
      <c r="M26" s="6" t="s">
        <v>75</v>
      </c>
      <c r="O26" t="s">
        <v>157</v>
      </c>
      <c r="P26" s="6">
        <v>7666396368</v>
      </c>
      <c r="R26" s="6" t="s">
        <v>485</v>
      </c>
      <c r="S26" s="6" t="s">
        <v>327</v>
      </c>
      <c r="T26" t="s">
        <v>516</v>
      </c>
      <c r="U26" t="s">
        <v>328</v>
      </c>
      <c r="V26" s="6">
        <v>7666396368</v>
      </c>
      <c r="AO26" t="s">
        <v>94</v>
      </c>
      <c r="AT26" s="6" t="s">
        <v>395</v>
      </c>
      <c r="XT26" t="s">
        <v>256</v>
      </c>
      <c r="YC26" t="s">
        <v>257</v>
      </c>
      <c r="YG26" t="s">
        <v>258</v>
      </c>
    </row>
    <row r="27" spans="1:657" x14ac:dyDescent="0.25">
      <c r="A27" s="4">
        <v>26</v>
      </c>
      <c r="B27" s="6" t="s">
        <v>329</v>
      </c>
      <c r="C27" t="s">
        <v>330</v>
      </c>
      <c r="D27" t="s">
        <v>315</v>
      </c>
      <c r="E27" s="6" t="s">
        <v>450</v>
      </c>
      <c r="F27" s="6" t="s">
        <v>379</v>
      </c>
      <c r="G27" s="6">
        <v>308817</v>
      </c>
      <c r="H27" t="s">
        <v>93</v>
      </c>
      <c r="J27" s="7" t="s">
        <v>551</v>
      </c>
      <c r="K27" t="s">
        <v>73</v>
      </c>
      <c r="L27" t="s">
        <v>74</v>
      </c>
      <c r="M27" s="6" t="s">
        <v>75</v>
      </c>
      <c r="O27" t="s">
        <v>157</v>
      </c>
      <c r="P27" s="6">
        <v>9767337443</v>
      </c>
      <c r="R27" s="6" t="s">
        <v>486</v>
      </c>
      <c r="S27" s="6" t="s">
        <v>330</v>
      </c>
      <c r="T27" t="s">
        <v>517</v>
      </c>
      <c r="U27" t="s">
        <v>315</v>
      </c>
      <c r="V27" s="6">
        <v>9767337443</v>
      </c>
      <c r="AO27" t="s">
        <v>94</v>
      </c>
      <c r="AT27" s="6" t="s">
        <v>414</v>
      </c>
      <c r="YG27" t="s">
        <v>259</v>
      </c>
    </row>
    <row r="28" spans="1:657" x14ac:dyDescent="0.25">
      <c r="A28" s="4">
        <v>27</v>
      </c>
      <c r="B28" s="6" t="s">
        <v>331</v>
      </c>
      <c r="C28" t="s">
        <v>332</v>
      </c>
      <c r="D28" t="s">
        <v>333</v>
      </c>
      <c r="E28" s="6" t="s">
        <v>451</v>
      </c>
      <c r="F28" s="6" t="s">
        <v>380</v>
      </c>
      <c r="G28" s="6">
        <v>308860</v>
      </c>
      <c r="H28" t="s">
        <v>93</v>
      </c>
      <c r="J28" s="7" t="s">
        <v>552</v>
      </c>
      <c r="K28" t="s">
        <v>73</v>
      </c>
      <c r="L28" t="s">
        <v>74</v>
      </c>
      <c r="M28" s="6" t="s">
        <v>92</v>
      </c>
      <c r="O28" t="s">
        <v>157</v>
      </c>
      <c r="P28" s="6">
        <v>7387659764</v>
      </c>
      <c r="R28" s="6" t="s">
        <v>487</v>
      </c>
      <c r="S28" s="6" t="s">
        <v>332</v>
      </c>
      <c r="T28" t="s">
        <v>518</v>
      </c>
      <c r="U28" t="s">
        <v>333</v>
      </c>
      <c r="V28" s="6">
        <v>7387659764</v>
      </c>
      <c r="AO28" t="s">
        <v>94</v>
      </c>
      <c r="AT28" s="6" t="s">
        <v>415</v>
      </c>
      <c r="YG28" t="s">
        <v>260</v>
      </c>
    </row>
    <row r="29" spans="1:657" x14ac:dyDescent="0.25">
      <c r="A29" s="4">
        <v>28</v>
      </c>
      <c r="B29" s="6" t="s">
        <v>313</v>
      </c>
      <c r="C29" t="s">
        <v>334</v>
      </c>
      <c r="D29" t="s">
        <v>335</v>
      </c>
      <c r="E29" s="6" t="s">
        <v>452</v>
      </c>
      <c r="F29" s="6" t="s">
        <v>381</v>
      </c>
      <c r="G29" s="6">
        <v>308749</v>
      </c>
      <c r="H29" t="s">
        <v>93</v>
      </c>
      <c r="J29" s="7" t="s">
        <v>553</v>
      </c>
      <c r="K29" t="s">
        <v>73</v>
      </c>
      <c r="L29" t="s">
        <v>74</v>
      </c>
      <c r="M29" s="6" t="s">
        <v>108</v>
      </c>
      <c r="O29" t="s">
        <v>157</v>
      </c>
      <c r="P29" s="6">
        <v>9284104324</v>
      </c>
      <c r="R29" s="6" t="s">
        <v>488</v>
      </c>
      <c r="S29" s="6" t="s">
        <v>334</v>
      </c>
      <c r="T29" t="s">
        <v>519</v>
      </c>
      <c r="U29" t="s">
        <v>335</v>
      </c>
      <c r="V29" s="6">
        <v>9284104324</v>
      </c>
      <c r="AO29" t="s">
        <v>94</v>
      </c>
      <c r="AT29" s="6" t="s">
        <v>416</v>
      </c>
      <c r="YG29" t="s">
        <v>261</v>
      </c>
    </row>
    <row r="30" spans="1:657" x14ac:dyDescent="0.25">
      <c r="A30" s="4">
        <v>29</v>
      </c>
      <c r="B30" s="6" t="s">
        <v>336</v>
      </c>
      <c r="C30" t="s">
        <v>325</v>
      </c>
      <c r="D30" t="s">
        <v>335</v>
      </c>
      <c r="E30" s="6" t="s">
        <v>453</v>
      </c>
      <c r="F30" s="6" t="s">
        <v>382</v>
      </c>
      <c r="G30" s="6">
        <v>308805</v>
      </c>
      <c r="H30" t="s">
        <v>93</v>
      </c>
      <c r="J30" s="7" t="s">
        <v>554</v>
      </c>
      <c r="K30" t="s">
        <v>73</v>
      </c>
      <c r="L30" t="s">
        <v>74</v>
      </c>
      <c r="M30" s="6" t="s">
        <v>75</v>
      </c>
      <c r="O30" t="s">
        <v>157</v>
      </c>
      <c r="P30" s="6">
        <v>9921113811</v>
      </c>
      <c r="R30" s="6" t="s">
        <v>489</v>
      </c>
      <c r="S30" s="6" t="s">
        <v>325</v>
      </c>
      <c r="T30" t="s">
        <v>511</v>
      </c>
      <c r="U30" t="s">
        <v>335</v>
      </c>
      <c r="V30" s="6">
        <v>9921113811</v>
      </c>
      <c r="AO30" t="s">
        <v>94</v>
      </c>
      <c r="AT30" s="6" t="s">
        <v>417</v>
      </c>
      <c r="YG30" t="s">
        <v>262</v>
      </c>
    </row>
    <row r="31" spans="1:657" x14ac:dyDescent="0.25">
      <c r="A31" s="4">
        <v>30</v>
      </c>
      <c r="B31" s="6" t="s">
        <v>337</v>
      </c>
      <c r="C31" t="s">
        <v>338</v>
      </c>
      <c r="D31" t="s">
        <v>335</v>
      </c>
      <c r="E31" s="6" t="s">
        <v>454</v>
      </c>
      <c r="F31" s="6" t="s">
        <v>383</v>
      </c>
      <c r="G31" s="6">
        <v>308741</v>
      </c>
      <c r="H31" t="s">
        <v>93</v>
      </c>
      <c r="J31" s="7" t="s">
        <v>555</v>
      </c>
      <c r="K31" t="s">
        <v>73</v>
      </c>
      <c r="L31" t="s">
        <v>74</v>
      </c>
      <c r="M31" s="6" t="s">
        <v>75</v>
      </c>
      <c r="O31" t="s">
        <v>157</v>
      </c>
      <c r="P31" s="6">
        <v>7776912018</v>
      </c>
      <c r="R31" s="6" t="s">
        <v>490</v>
      </c>
      <c r="S31" s="6" t="s">
        <v>338</v>
      </c>
      <c r="T31" t="s">
        <v>520</v>
      </c>
      <c r="U31" t="s">
        <v>335</v>
      </c>
      <c r="V31" s="6">
        <v>7776912018</v>
      </c>
      <c r="AO31" t="s">
        <v>94</v>
      </c>
      <c r="AT31" s="6" t="s">
        <v>418</v>
      </c>
      <c r="YG31" t="s">
        <v>263</v>
      </c>
    </row>
    <row r="32" spans="1:657" x14ac:dyDescent="0.25">
      <c r="A32" s="4">
        <v>31</v>
      </c>
      <c r="B32" s="6" t="s">
        <v>339</v>
      </c>
      <c r="C32" t="s">
        <v>340</v>
      </c>
      <c r="D32" t="s">
        <v>341</v>
      </c>
      <c r="E32" s="6" t="s">
        <v>455</v>
      </c>
      <c r="F32" s="6" t="s">
        <v>384</v>
      </c>
      <c r="G32" s="6">
        <v>308802</v>
      </c>
      <c r="H32" t="s">
        <v>93</v>
      </c>
      <c r="J32" s="7" t="s">
        <v>556</v>
      </c>
      <c r="K32" t="s">
        <v>73</v>
      </c>
      <c r="L32" t="s">
        <v>74</v>
      </c>
      <c r="M32" s="6" t="s">
        <v>75</v>
      </c>
      <c r="O32" t="s">
        <v>157</v>
      </c>
      <c r="P32" s="6">
        <v>9960082440</v>
      </c>
      <c r="R32" s="6" t="s">
        <v>491</v>
      </c>
      <c r="S32" s="6" t="s">
        <v>340</v>
      </c>
      <c r="T32" t="s">
        <v>521</v>
      </c>
      <c r="U32" t="s">
        <v>341</v>
      </c>
      <c r="V32" s="6">
        <v>9960082440</v>
      </c>
      <c r="AO32" t="s">
        <v>94</v>
      </c>
      <c r="AT32" s="6" t="s">
        <v>419</v>
      </c>
      <c r="YG32" t="s">
        <v>86</v>
      </c>
    </row>
    <row r="33" spans="1:657" x14ac:dyDescent="0.25">
      <c r="A33" s="4">
        <v>32</v>
      </c>
      <c r="B33" s="6" t="s">
        <v>279</v>
      </c>
      <c r="C33" t="s">
        <v>342</v>
      </c>
      <c r="D33" t="s">
        <v>343</v>
      </c>
      <c r="E33" s="6" t="s">
        <v>456</v>
      </c>
      <c r="F33" s="6" t="s">
        <v>385</v>
      </c>
      <c r="G33" s="6">
        <v>308784</v>
      </c>
      <c r="H33" t="s">
        <v>93</v>
      </c>
      <c r="J33" s="7" t="s">
        <v>557</v>
      </c>
      <c r="K33" t="s">
        <v>73</v>
      </c>
      <c r="L33" t="s">
        <v>74</v>
      </c>
      <c r="M33" s="6" t="s">
        <v>75</v>
      </c>
      <c r="O33" t="s">
        <v>157</v>
      </c>
      <c r="P33" s="6">
        <v>9881813118</v>
      </c>
      <c r="R33" s="6" t="s">
        <v>492</v>
      </c>
      <c r="S33" s="6" t="s">
        <v>342</v>
      </c>
      <c r="T33" t="s">
        <v>522</v>
      </c>
      <c r="U33" t="s">
        <v>343</v>
      </c>
      <c r="V33" s="6">
        <v>9881813118</v>
      </c>
      <c r="AO33" t="s">
        <v>94</v>
      </c>
      <c r="AT33" s="6" t="s">
        <v>420</v>
      </c>
      <c r="YG33" t="s">
        <v>123</v>
      </c>
    </row>
    <row r="34" spans="1:657" x14ac:dyDescent="0.25">
      <c r="A34" s="4">
        <v>33</v>
      </c>
      <c r="B34" s="6" t="s">
        <v>344</v>
      </c>
      <c r="C34" t="s">
        <v>271</v>
      </c>
      <c r="D34" t="s">
        <v>333</v>
      </c>
      <c r="E34" s="6" t="s">
        <v>457</v>
      </c>
      <c r="F34" s="6" t="s">
        <v>386</v>
      </c>
      <c r="G34" s="6">
        <v>308858</v>
      </c>
      <c r="H34" t="s">
        <v>93</v>
      </c>
      <c r="J34" s="7" t="s">
        <v>558</v>
      </c>
      <c r="K34" t="s">
        <v>73</v>
      </c>
      <c r="L34" t="s">
        <v>74</v>
      </c>
      <c r="M34" s="6" t="s">
        <v>92</v>
      </c>
      <c r="O34" t="s">
        <v>157</v>
      </c>
      <c r="P34" s="6">
        <v>9881421981</v>
      </c>
      <c r="R34" s="6" t="s">
        <v>493</v>
      </c>
      <c r="S34" s="6" t="s">
        <v>271</v>
      </c>
      <c r="T34" t="s">
        <v>504</v>
      </c>
      <c r="U34" t="s">
        <v>333</v>
      </c>
      <c r="V34" s="6">
        <v>9881421981</v>
      </c>
      <c r="AO34" t="s">
        <v>94</v>
      </c>
      <c r="AT34" s="6" t="s">
        <v>421</v>
      </c>
    </row>
    <row r="35" spans="1:657" x14ac:dyDescent="0.25">
      <c r="A35" s="4">
        <v>34</v>
      </c>
      <c r="B35" s="6" t="s">
        <v>311</v>
      </c>
      <c r="C35" t="s">
        <v>345</v>
      </c>
      <c r="D35" t="s">
        <v>346</v>
      </c>
      <c r="E35" s="6" t="s">
        <v>458</v>
      </c>
      <c r="F35" s="6" t="s">
        <v>387</v>
      </c>
      <c r="G35" s="6">
        <v>308795</v>
      </c>
      <c r="H35" t="s">
        <v>93</v>
      </c>
      <c r="J35" s="7" t="s">
        <v>559</v>
      </c>
      <c r="K35" t="s">
        <v>73</v>
      </c>
      <c r="L35" t="s">
        <v>74</v>
      </c>
      <c r="M35" s="6" t="s">
        <v>75</v>
      </c>
      <c r="O35" t="s">
        <v>157</v>
      </c>
      <c r="P35" s="6">
        <v>9822365013</v>
      </c>
      <c r="R35" s="6" t="s">
        <v>494</v>
      </c>
      <c r="S35" s="6" t="s">
        <v>345</v>
      </c>
      <c r="T35" t="s">
        <v>523</v>
      </c>
      <c r="U35" t="s">
        <v>346</v>
      </c>
      <c r="V35" s="6">
        <v>9822365013</v>
      </c>
      <c r="AO35" t="s">
        <v>94</v>
      </c>
      <c r="AT35" s="6" t="s">
        <v>422</v>
      </c>
    </row>
    <row r="36" spans="1:657" x14ac:dyDescent="0.25">
      <c r="A36" s="4">
        <v>35</v>
      </c>
      <c r="B36" s="6" t="s">
        <v>307</v>
      </c>
      <c r="C36" t="s">
        <v>347</v>
      </c>
      <c r="D36" t="s">
        <v>348</v>
      </c>
      <c r="E36" s="6" t="s">
        <v>459</v>
      </c>
      <c r="F36" s="6" t="s">
        <v>388</v>
      </c>
      <c r="G36" s="6">
        <v>308777</v>
      </c>
      <c r="H36" t="s">
        <v>93</v>
      </c>
      <c r="J36" s="7" t="s">
        <v>560</v>
      </c>
      <c r="K36" t="s">
        <v>73</v>
      </c>
      <c r="L36" t="s">
        <v>74</v>
      </c>
      <c r="M36" s="6" t="s">
        <v>75</v>
      </c>
      <c r="O36" t="s">
        <v>157</v>
      </c>
      <c r="P36" s="6">
        <v>9921783977</v>
      </c>
      <c r="R36" s="6" t="s">
        <v>495</v>
      </c>
      <c r="S36" s="6" t="s">
        <v>347</v>
      </c>
      <c r="T36" t="s">
        <v>524</v>
      </c>
      <c r="U36" t="s">
        <v>348</v>
      </c>
      <c r="V36" s="6">
        <v>9921783977</v>
      </c>
      <c r="AO36" t="s">
        <v>94</v>
      </c>
      <c r="AT36" s="6" t="s">
        <v>412</v>
      </c>
    </row>
    <row r="37" spans="1:657" x14ac:dyDescent="0.25">
      <c r="A37" s="4">
        <v>36</v>
      </c>
      <c r="B37" s="6" t="s">
        <v>349</v>
      </c>
      <c r="C37" t="s">
        <v>350</v>
      </c>
      <c r="D37" t="s">
        <v>266</v>
      </c>
      <c r="E37" s="6" t="s">
        <v>460</v>
      </c>
      <c r="F37" s="6" t="s">
        <v>389</v>
      </c>
      <c r="G37" s="6">
        <v>308772</v>
      </c>
      <c r="H37" t="s">
        <v>93</v>
      </c>
      <c r="J37" s="7" t="s">
        <v>561</v>
      </c>
      <c r="K37" t="s">
        <v>73</v>
      </c>
      <c r="L37" t="s">
        <v>74</v>
      </c>
      <c r="M37" s="6" t="s">
        <v>75</v>
      </c>
      <c r="O37" t="s">
        <v>157</v>
      </c>
      <c r="P37" s="6">
        <v>9881850062</v>
      </c>
      <c r="R37" s="6" t="s">
        <v>496</v>
      </c>
      <c r="S37" s="6" t="s">
        <v>350</v>
      </c>
      <c r="T37" t="s">
        <v>525</v>
      </c>
      <c r="U37" t="s">
        <v>266</v>
      </c>
      <c r="V37" s="6">
        <v>9881850062</v>
      </c>
      <c r="AO37" t="s">
        <v>94</v>
      </c>
      <c r="AT37" s="6" t="s">
        <v>423</v>
      </c>
    </row>
    <row r="38" spans="1:657" x14ac:dyDescent="0.25">
      <c r="A38" s="4">
        <v>37</v>
      </c>
      <c r="B38" s="6" t="s">
        <v>351</v>
      </c>
      <c r="C38" t="s">
        <v>352</v>
      </c>
      <c r="D38" t="s">
        <v>353</v>
      </c>
      <c r="E38" s="6" t="s">
        <v>461</v>
      </c>
      <c r="F38" s="6" t="s">
        <v>390</v>
      </c>
      <c r="G38" s="6">
        <v>308844</v>
      </c>
      <c r="H38" t="s">
        <v>93</v>
      </c>
      <c r="J38" s="7" t="s">
        <v>562</v>
      </c>
      <c r="K38" t="s">
        <v>73</v>
      </c>
      <c r="L38" t="s">
        <v>74</v>
      </c>
      <c r="M38" s="6" t="s">
        <v>75</v>
      </c>
      <c r="O38" t="s">
        <v>157</v>
      </c>
      <c r="P38" s="6">
        <v>9763995981</v>
      </c>
      <c r="R38" s="6" t="s">
        <v>497</v>
      </c>
      <c r="S38" s="6" t="s">
        <v>352</v>
      </c>
      <c r="T38" t="s">
        <v>526</v>
      </c>
      <c r="U38" t="s">
        <v>353</v>
      </c>
      <c r="V38" s="6">
        <v>9763995981</v>
      </c>
      <c r="AO38" t="s">
        <v>94</v>
      </c>
      <c r="AT38" s="6" t="s">
        <v>424</v>
      </c>
    </row>
    <row r="39" spans="1:657" x14ac:dyDescent="0.25">
      <c r="A39" s="4"/>
    </row>
    <row r="40" spans="1:657" x14ac:dyDescent="0.25">
      <c r="A40" s="4"/>
    </row>
    <row r="41" spans="1:657" x14ac:dyDescent="0.25">
      <c r="A41" s="5"/>
    </row>
    <row r="42" spans="1:657" x14ac:dyDescent="0.25">
      <c r="A42" s="5"/>
    </row>
    <row r="43" spans="1:657" x14ac:dyDescent="0.25">
      <c r="A43" s="5"/>
    </row>
    <row r="44" spans="1:657" x14ac:dyDescent="0.25">
      <c r="A44" s="5"/>
    </row>
    <row r="45" spans="1:657" x14ac:dyDescent="0.25">
      <c r="A45" s="5"/>
    </row>
    <row r="46" spans="1:657" x14ac:dyDescent="0.25">
      <c r="A46" s="5"/>
    </row>
    <row r="47" spans="1:657" x14ac:dyDescent="0.25">
      <c r="A47" s="5"/>
    </row>
    <row r="48" spans="1:657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207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2024M10D</dc:title>
  <dc:subject>Spreadsheet export</dc:subject>
  <dc:creator>VidyaLekha</dc:creator>
  <cp:keywords>VidyaLekha, excel, export</cp:keywords>
  <dc:description>Use this template to upload students data in bulk for the standard :2024M10D.</dc:description>
  <cp:lastModifiedBy>gayatri rajaram pati</cp:lastModifiedBy>
  <dcterms:created xsi:type="dcterms:W3CDTF">2024-05-13T03:51:48Z</dcterms:created>
  <dcterms:modified xsi:type="dcterms:W3CDTF">2024-05-13T04:23:38Z</dcterms:modified>
  <cp:category>Excel</cp:category>
</cp:coreProperties>
</file>