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C539AAE-0EA4-451B-9EBE-5BDDCE62A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'2024M06A'!$YK$1:$YK$16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<sst xmlns="http://schemas.openxmlformats.org/spreadsheetml/2006/main" count="783" uniqueCount="478">
  <si>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</si>
  <si>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</si>
  <si>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</si>
  <si>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</si>
  <si>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</si>
  <si>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</si>
  <si>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</si>
  <si>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</si>
  <si>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</si>
  <si>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</si>
  <si>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</si>
  <si>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</si>
  <si>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</si>
  <si>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</si>
  <si>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</si>
  <si>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</si>
  <si>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</si>
  <si>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</si>
  <si>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</si>
  <si>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</si>
  <si>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</si>
  <si>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</si>
  <si>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</si>
  <si>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</si>
  <si>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</si>
  <si>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</si>
  <si>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</si>
  <si>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</si>
  <si>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</si>
  <si>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</si>
  <si>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</si>
  <si>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</si>
  <si>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</si>
  <si>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</si>
  <si>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</si>
  <si>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</si>
  <si>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</si>
  <si>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</si>
  <si>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</si>
  <si>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</si>
  <si>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</si>
  <si>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</si>
  <si>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</si>
  <si>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</si>
  <si>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</si>
  <si>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</si>
  <si>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</si>
  <si>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</si>
  <si>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</si>
  <si>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</si>
  <si>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</si>
  <si>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</si>
  <si>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</si>
  <si>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</si>
  <si>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</si>
  <si>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</si>
  <si>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</si>
  <si>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</si>
  <si>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</si>
  <si>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</si>
  <si>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</si>
  <si>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</si>
  <si>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</si>
  <si>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</si>
  <si>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</si>
  <si>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</si>
  <si>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</si>
  <si>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</si>
  <si>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</si>
  <si>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</si>
  <si>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</si>
  <si>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</si>
  <si>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</si>
  <si>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</si>
  <si>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</si>
  <si>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</si>
  <si>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</si>
  <si>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</si>
  <si>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</si>
  <si>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</si>
  <si>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</si>
  <si>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</si>
  <si>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</si>
  <si>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</si>
  <si>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</si>
  <si>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</si>
  <si>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</si>
  <si>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</si>
  <si>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</si>
  <si>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</si>
  <si>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</si>
  <si>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</si>
  <si>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</si>
  <si>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</si>
  <si>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</si>
  <si>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</si>
  <si>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</si>
  <si>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</si>
  <si>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</si>
  <si>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</si>
  <si>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</si>
  <si>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</si>
  <si>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</si>
  <si>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</si>
  <si>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</si>
  <si>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</si>
  <si>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</si>
  <si>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</si>
  <si>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</si>
  <si>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</si>
  <si>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</si>
  <si>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</si>
  <si>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</si>
  <si>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</si>
  <si>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</si>
  <si>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</si>
  <si>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</si>
  <si>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</si>
  <si>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</si>
  <si>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</si>
  <si>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</si>
  <si>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</si>
  <si>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</si>
  <si>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</si>
  <si>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</si>
  <si>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</si>
  <si>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</si>
  <si>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</si>
  <si>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</si>
  <si>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</si>
  <si>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</si>
  <si>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</si>
  <si>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</si>
  <si>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</si>
  <si>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</si>
  <si>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</si>
  <si>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</si>
  <si>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</si>
  <si>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</si>
  <si>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</si>
  <si>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</si>
  <si>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</si>
  <si>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</si>
  <si>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</si>
  <si>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</si>
  <si>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</si>
  <si>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</si>
  <si>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</si>
  <si>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</si>
  <si>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</si>
  <si>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</si>
  <si>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</si>
  <si>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</si>
  <si>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</si>
  <si>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</si>
  <si>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</si>
  <si>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</si>
  <si>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</si>
  <si>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</si>
  <si>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</si>
  <si>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</si>
  <si>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</si>
  <si>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</si>
  <si>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</si>
  <si>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</si>
  <si>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</si>
  <si>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</si>
  <si>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</si>
  <si>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</si>
  <si>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</si>
  <si>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</si>
  <si>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</si>
  <si>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</si>
  <si>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</si>
  <si>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</si>
  <si>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</si>
  <si>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</si>
  <si>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</si>
  <si>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</si>
  <si>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</si>
  <si>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</si>
  <si>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</si>
  <si>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</si>
  <si>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</si>
  <si>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</si>
  <si>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</si>
  <si>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</si>
  <si>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</si>
  <si>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</si>
  <si>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</si>
  <si>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</si>
  <si>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</si>
  <si>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</si>
  <si>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</si>
  <si>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</si>
  <si>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</si>
  <si>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</si>
  <si>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</si>
  <si>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</si>
  <si>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</si>
  <si>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</si>
  <si>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</si>
  <si>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</si>
  <si>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</si>
  <si>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</si>
  <si>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</si>
  <si>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</si>
  <si>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</si>
  <si>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</si>
  <si>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</si>
  <si>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</si>
  <si>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</si>
  <si>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</si>
  <si>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</si>
  <si>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</si>
  <si>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</si>
  <si>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</si>
  <si>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</si>
  <si>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</si>
  <si>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</si>
  <si>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</si>
  <si>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</si>
  <si>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</si>
  <si>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</si>
  <si>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</si>
  <si>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</si>
  <si>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</si>
  <si>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</si>
  <si>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</si>
  <si>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</si>
  <si>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</si>
  <si>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</si>
  <si>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</si>
  <si>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</si>
  <si>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</si>
  <si>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</si>
  <si>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</si>
  <si>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</si>
  <si>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</si>
  <si>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</si>
  <si>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</si>
  <si>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</si>
  <si>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</si>
  <si>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</si>
  <si>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</si>
  <si>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</si>
  <si>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</si>
  <si>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</si>
  <si>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</si>
  <si>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</si>
  <si>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</si>
  <si>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</si>
  <si>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</si>
  <si>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</si>
  <si>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</si>
  <si>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</si>
  <si>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</si>
  <si>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</si>
  <si>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</si>
  <si>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</si>
  <si>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</si>
  <si>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</si>
  <si>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</si>
  <si>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</si>
  <si>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</si>
  <si>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Bhagyavan</t>
  </si>
  <si>
    <t>Sawant</t>
  </si>
  <si>
    <t>Samarth</t>
  </si>
  <si>
    <t>Dipak</t>
  </si>
  <si>
    <t>Kadam</t>
  </si>
  <si>
    <t>Aryan</t>
  </si>
  <si>
    <t>Rajendra</t>
  </si>
  <si>
    <t>Molavadekar</t>
  </si>
  <si>
    <t>Omkar</t>
  </si>
  <si>
    <t>Adhikrao</t>
  </si>
  <si>
    <t>Bhosale</t>
  </si>
  <si>
    <t>Veerdhaval</t>
  </si>
  <si>
    <t>Suhas</t>
  </si>
  <si>
    <t>Patil</t>
  </si>
  <si>
    <t>Sattvik</t>
  </si>
  <si>
    <t>Meghneel</t>
  </si>
  <si>
    <t>Karpe</t>
  </si>
  <si>
    <t>Akash</t>
  </si>
  <si>
    <t>Inamdar</t>
  </si>
  <si>
    <t>Soham</t>
  </si>
  <si>
    <t>Suresh</t>
  </si>
  <si>
    <t>Riyan</t>
  </si>
  <si>
    <t>Ashpak</t>
  </si>
  <si>
    <t>Kulkarni</t>
  </si>
  <si>
    <t>Ansh</t>
  </si>
  <si>
    <t>Shripad</t>
  </si>
  <si>
    <t>Yuvraj</t>
  </si>
  <si>
    <t>Satish</t>
  </si>
  <si>
    <t>Shete</t>
  </si>
  <si>
    <t>Devanshu</t>
  </si>
  <si>
    <t>Amol</t>
  </si>
  <si>
    <t>Desai</t>
  </si>
  <si>
    <t>Keshav</t>
  </si>
  <si>
    <t>Dnyaneshwar</t>
  </si>
  <si>
    <t>Sathe</t>
  </si>
  <si>
    <t>Kaivalya</t>
  </si>
  <si>
    <t>Anand</t>
  </si>
  <si>
    <t>Lawate</t>
  </si>
  <si>
    <t>Yash</t>
  </si>
  <si>
    <t>Samadhan</t>
  </si>
  <si>
    <t>Yamgar</t>
  </si>
  <si>
    <t>Aniket</t>
  </si>
  <si>
    <t>Ravindra</t>
  </si>
  <si>
    <t>Sapkal</t>
  </si>
  <si>
    <t>Viraj</t>
  </si>
  <si>
    <t>Prakash</t>
  </si>
  <si>
    <t>Jadhav</t>
  </si>
  <si>
    <t>Swaraj</t>
  </si>
  <si>
    <t>Aditya</t>
  </si>
  <si>
    <t>Dubal</t>
  </si>
  <si>
    <t>Gayatri</t>
  </si>
  <si>
    <t>Kartik</t>
  </si>
  <si>
    <t>Santosh</t>
  </si>
  <si>
    <t>Jay</t>
  </si>
  <si>
    <t>Sandesh</t>
  </si>
  <si>
    <t>Waykar</t>
  </si>
  <si>
    <t>Shivam</t>
  </si>
  <si>
    <t>Pandurang</t>
  </si>
  <si>
    <t>Pawar</t>
  </si>
  <si>
    <t>Yashraj</t>
  </si>
  <si>
    <t>Jaysing</t>
  </si>
  <si>
    <t>Mane</t>
  </si>
  <si>
    <t>Devraj</t>
  </si>
  <si>
    <t>Dadaso</t>
  </si>
  <si>
    <t>2013-05-01</t>
  </si>
  <si>
    <t>2013-08-15</t>
  </si>
  <si>
    <t>2012-12-03</t>
  </si>
  <si>
    <t>2011-10-11</t>
  </si>
  <si>
    <t>2024-04-01</t>
  </si>
  <si>
    <t>2013-03-01</t>
  </si>
  <si>
    <t>2016-02-10</t>
  </si>
  <si>
    <t>2013-11-02</t>
  </si>
  <si>
    <t>2013-06-19</t>
  </si>
  <si>
    <t>2013-01-29</t>
  </si>
  <si>
    <t>2012-12-19</t>
  </si>
  <si>
    <t>2012-11-24</t>
  </si>
  <si>
    <t>2013-09-28</t>
  </si>
  <si>
    <t>2013-03-23</t>
  </si>
  <si>
    <t>2012-11-28</t>
  </si>
  <si>
    <t>2013-06-05</t>
  </si>
  <si>
    <t>2012-02-07</t>
  </si>
  <si>
    <t>2024-01-11</t>
  </si>
  <si>
    <t>2013-06-06</t>
  </si>
  <si>
    <t>2013-05-29</t>
  </si>
  <si>
    <t>2013-08-30</t>
  </si>
  <si>
    <t>2013-12-10</t>
  </si>
  <si>
    <t>2024-04-15</t>
  </si>
  <si>
    <t>YiS/2023-24/ENRL/106</t>
  </si>
  <si>
    <t>YiS/2023-24/ENRL/103</t>
  </si>
  <si>
    <t>YiS/2023-24/ENRL/100</t>
  </si>
  <si>
    <t>YiS/2023-24/ENRL/113</t>
  </si>
  <si>
    <t>YiS/2024-25/ENRL/273</t>
  </si>
  <si>
    <t>YiS/2023-24/ENRL/110</t>
  </si>
  <si>
    <t>YiS/2023-24/ENRL/201</t>
  </si>
  <si>
    <t>YiS/2023-24/ENRL/116</t>
  </si>
  <si>
    <t>YiS/2023-24/ENRL/107</t>
  </si>
  <si>
    <t>YiS/2023-24/ENRL/104</t>
  </si>
  <si>
    <t>YiS/2023-24/ENRL/101</t>
  </si>
  <si>
    <t>YiS/2023-24/ENRL/114</t>
  </si>
  <si>
    <t>YiS/2024-25/ENRL/288</t>
  </si>
  <si>
    <t>YiS/2023-24/ENRL/111</t>
  </si>
  <si>
    <t>YiS/2023-24/ENRL/108</t>
  </si>
  <si>
    <t>YiS/2023-24/ENRL/117</t>
  </si>
  <si>
    <t>YiS/2023-24/ENRL/105</t>
  </si>
  <si>
    <t>YiS/2023-24/ENRL/102</t>
  </si>
  <si>
    <t>YiS/2023-24/ENRL/115</t>
  </si>
  <si>
    <t>YiS/2024-25/ENRL/165</t>
  </si>
  <si>
    <t>YiS/2023-24/ENRL/112</t>
  </si>
  <si>
    <t>YiS/2024-25/ENRL/272</t>
  </si>
  <si>
    <t>YiS/2023-24/ENRL/109</t>
  </si>
  <si>
    <t>YiS/2023-24/ENRL/118</t>
  </si>
  <si>
    <t>YiS/2024-25/ENRL/248</t>
  </si>
  <si>
    <t>YiS/2023-24/ADM/106</t>
  </si>
  <si>
    <t>YiS/2023-24/ADM/103</t>
  </si>
  <si>
    <t>YiS/2023-24/ADM/100</t>
  </si>
  <si>
    <t>YiS/2023-24/ADM/113</t>
  </si>
  <si>
    <t>YiS/2024-25/ADM/260</t>
  </si>
  <si>
    <t>YiS/2023-24/ADM/110</t>
  </si>
  <si>
    <t>YiS/2023-24/ADM/200</t>
  </si>
  <si>
    <t>YiS/2023-24/ADM/116</t>
  </si>
  <si>
    <t>YiS/2023-24/ADM/107</t>
  </si>
  <si>
    <t>YiS/2023-24/ADM/104</t>
  </si>
  <si>
    <t>YiS/2023-24/ADM/101</t>
  </si>
  <si>
    <t>YiS/2023-24/ADM/114</t>
  </si>
  <si>
    <t>YiS/2024-25/ADM/279</t>
  </si>
  <si>
    <t>YiS/2023-24/ADM/111</t>
  </si>
  <si>
    <t>YiS/2023-24/ADM/108</t>
  </si>
  <si>
    <t>YiS/2023-24/ADM/117</t>
  </si>
  <si>
    <t>YiS/2023-24/ADM/105</t>
  </si>
  <si>
    <t>YiS/2023-24/ADM/102</t>
  </si>
  <si>
    <t>YiS/2023-24/ADM/115</t>
  </si>
  <si>
    <t>YiS/2023-24/ADM/112</t>
  </si>
  <si>
    <t>YiS/2024-25/ADM/258</t>
  </si>
  <si>
    <t>YiS/2023-24/ADM/109</t>
  </si>
  <si>
    <t>YiS/2023-24/ADM/118</t>
  </si>
  <si>
    <t>YiS/2024-25/ADM/252</t>
  </si>
  <si>
    <t>Lasurne,Satara</t>
  </si>
  <si>
    <t>Masuchiwadi,sangli</t>
  </si>
  <si>
    <t>Wakurde,Sangali</t>
  </si>
  <si>
    <t>wasumbe,sangli</t>
  </si>
  <si>
    <t>Talasande</t>
  </si>
  <si>
    <t>Hadapsar, pune</t>
  </si>
  <si>
    <t>Tembhu,Satara</t>
  </si>
  <si>
    <t>Karad,Satara</t>
  </si>
  <si>
    <t>Khed,Satara</t>
  </si>
  <si>
    <t>Kodoli, kolhapur</t>
  </si>
  <si>
    <t>Bhiwandi,Mumbai</t>
  </si>
  <si>
    <t>A/P-Mohol Tal-Mohol Dist-Solhapur</t>
  </si>
  <si>
    <t>Pune</t>
  </si>
  <si>
    <t>Karole,Solapur</t>
  </si>
  <si>
    <t>a/p-Padali Road Nave Pargaon, Tal-Hathkanangle, Dist-Kolhapur</t>
  </si>
  <si>
    <t>Kodoli,satara</t>
  </si>
  <si>
    <t>Ajansond,Solapur</t>
  </si>
  <si>
    <t>Abc</t>
  </si>
  <si>
    <t>Kalher, bhiwandi, mumbai</t>
  </si>
  <si>
    <t>A/P-Jarkarwadi Post--Pargaon Tal- Ambegaon Dist- Pune</t>
  </si>
  <si>
    <t>Ankoli,Solapur</t>
  </si>
  <si>
    <t>A/P- Padali Tal-Shirala Dist-Sangali</t>
  </si>
  <si>
    <t>0000-00-00</t>
  </si>
  <si>
    <t>2024-04-24</t>
  </si>
  <si>
    <t>2024-01-12</t>
  </si>
  <si>
    <t>2024-04-30</t>
  </si>
  <si>
    <t>2024-04-17</t>
  </si>
  <si>
    <t>2024-04-09</t>
  </si>
  <si>
    <t>Daulatrao</t>
  </si>
  <si>
    <t>Ramchandra</t>
  </si>
  <si>
    <t>Shivaji</t>
  </si>
  <si>
    <t>Krishnarao</t>
  </si>
  <si>
    <t>Kishan</t>
  </si>
  <si>
    <t>Zerudin</t>
  </si>
  <si>
    <t>Maruti</t>
  </si>
  <si>
    <t>Shivling</t>
  </si>
  <si>
    <t>Sadashiv</t>
  </si>
  <si>
    <t>Uttam</t>
  </si>
  <si>
    <t>Jaisingh</t>
  </si>
  <si>
    <t>sapkal</t>
  </si>
  <si>
    <t>Popat</t>
  </si>
  <si>
    <t>Ramji</t>
  </si>
  <si>
    <t>Lakshuman</t>
  </si>
  <si>
    <t>Yashwant</t>
  </si>
  <si>
    <t>Tukaram</t>
  </si>
  <si>
    <t>Varsha</t>
  </si>
  <si>
    <t xml:space="preserve">Sawant </t>
  </si>
  <si>
    <t>Kavita</t>
  </si>
  <si>
    <t xml:space="preserve">Kadam </t>
  </si>
  <si>
    <t>Vidya</t>
  </si>
  <si>
    <t xml:space="preserve">Molavadekar </t>
  </si>
  <si>
    <t>Rupali</t>
  </si>
  <si>
    <t xml:space="preserve">Bhosale </t>
  </si>
  <si>
    <t>Meera</t>
  </si>
  <si>
    <t xml:space="preserve">Karpe </t>
  </si>
  <si>
    <t>shital</t>
  </si>
  <si>
    <t xml:space="preserve">Patil </t>
  </si>
  <si>
    <t>Arifa</t>
  </si>
  <si>
    <t xml:space="preserve">Kulkarni </t>
  </si>
  <si>
    <t>Archana</t>
  </si>
  <si>
    <t>Bhagyashri</t>
  </si>
  <si>
    <t xml:space="preserve">Shete </t>
  </si>
  <si>
    <t>Ashwini</t>
  </si>
  <si>
    <t xml:space="preserve">Desai </t>
  </si>
  <si>
    <t>Priyanka</t>
  </si>
  <si>
    <t xml:space="preserve">Lawate </t>
  </si>
  <si>
    <t>Reshma</t>
  </si>
  <si>
    <t xml:space="preserve">Yamgar </t>
  </si>
  <si>
    <t>Sunita</t>
  </si>
  <si>
    <t xml:space="preserve">Sapkal </t>
  </si>
  <si>
    <t>Hema</t>
  </si>
  <si>
    <t xml:space="preserve">Jadhav </t>
  </si>
  <si>
    <t>Madhuri</t>
  </si>
  <si>
    <t xml:space="preserve">Dubal </t>
  </si>
  <si>
    <t>Asha</t>
  </si>
  <si>
    <t>Pallavi</t>
  </si>
  <si>
    <t xml:space="preserve">Pawar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</si>
</sst>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S28" sqref="S28"/>
    </sheetView>
  </sheetViews>
  <sheetFormatPr defaultRowHeight="15" x14ac:dyDescent="0.25"/>
  <cols>
    <col min="1" max="1" width="5.85546875" bestFit="1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377</v>
      </c>
      <c r="F2" s="5" t="s">
        <v>352</v>
      </c>
      <c r="G2" s="5">
        <v>300048</v>
      </c>
      <c r="H2" t="s">
        <v>93</v>
      </c>
      <c r="I2" s="5"/>
      <c r="J2" s="7" t="s">
        <v>329</v>
      </c>
      <c r="K2" t="s">
        <v>73</v>
      </c>
      <c r="L2" t="s">
        <v>74</v>
      </c>
      <c r="M2" t="s">
        <v>75</v>
      </c>
      <c r="N2" s="5"/>
      <c r="O2" t="s">
        <v>157</v>
      </c>
      <c r="P2" s="5">
        <v>8275457409</v>
      </c>
      <c r="Q2" s="5"/>
      <c r="S2" s="4" t="s">
        <v>265</v>
      </c>
      <c r="T2" s="5" t="s">
        <v>429</v>
      </c>
      <c r="U2" s="5" t="s">
        <v>266</v>
      </c>
      <c r="AC2" s="4" t="s">
        <v>446</v>
      </c>
      <c r="AD2" s="5" t="s">
        <v>265</v>
      </c>
      <c r="AE2" s="5" t="s">
        <v>447</v>
      </c>
      <c r="AO2" t="s">
        <v>122</v>
      </c>
      <c r="AP2" s="5"/>
      <c r="AQ2" s="8" t="s">
        <v>106</v>
      </c>
      <c r="AT2" s="5" t="s">
        <v>401</v>
      </c>
      <c r="AU2" s="5"/>
      <c r="AV2" t="s">
        <v>137</v>
      </c>
      <c r="BR2" s="7" t="s">
        <v>423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378</v>
      </c>
      <c r="F3" s="5" t="s">
        <v>353</v>
      </c>
      <c r="G3" s="5">
        <v>300045</v>
      </c>
      <c r="H3" t="s">
        <v>93</v>
      </c>
      <c r="I3" s="5"/>
      <c r="J3" s="7" t="s">
        <v>330</v>
      </c>
      <c r="K3" t="s">
        <v>73</v>
      </c>
      <c r="L3" t="s">
        <v>74</v>
      </c>
      <c r="M3" t="s">
        <v>92</v>
      </c>
      <c r="N3" s="5"/>
      <c r="O3" t="s">
        <v>157</v>
      </c>
      <c r="P3" s="5">
        <v>9870044518</v>
      </c>
      <c r="Q3" s="5"/>
      <c r="S3" s="4" t="s">
        <v>268</v>
      </c>
      <c r="T3" s="5" t="s">
        <v>430</v>
      </c>
      <c r="U3" s="5" t="s">
        <v>269</v>
      </c>
      <c r="AC3" s="4" t="s">
        <v>448</v>
      </c>
      <c r="AD3" s="5" t="s">
        <v>268</v>
      </c>
      <c r="AE3" s="5" t="s">
        <v>449</v>
      </c>
      <c r="AO3" t="s">
        <v>122</v>
      </c>
      <c r="AP3" s="5"/>
      <c r="AQ3" s="8" t="s">
        <v>106</v>
      </c>
      <c r="AT3" s="5" t="s">
        <v>402</v>
      </c>
      <c r="AU3" s="5"/>
      <c r="AV3" t="s">
        <v>111</v>
      </c>
      <c r="BR3" s="7" t="s">
        <v>423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379</v>
      </c>
      <c r="F4" s="5" t="s">
        <v>354</v>
      </c>
      <c r="G4" s="5">
        <v>300042</v>
      </c>
      <c r="H4" t="s">
        <v>93</v>
      </c>
      <c r="I4" s="5"/>
      <c r="J4" s="7" t="s">
        <v>331</v>
      </c>
      <c r="K4" t="s">
        <v>73</v>
      </c>
      <c r="L4" t="s">
        <v>74</v>
      </c>
      <c r="M4" t="s">
        <v>75</v>
      </c>
      <c r="N4" s="5"/>
      <c r="O4" t="s">
        <v>157</v>
      </c>
      <c r="P4" s="5">
        <v>7028242124</v>
      </c>
      <c r="Q4" s="5"/>
      <c r="S4" s="4" t="s">
        <v>271</v>
      </c>
      <c r="T4" s="5" t="s">
        <v>431</v>
      </c>
      <c r="U4" s="5" t="s">
        <v>272</v>
      </c>
      <c r="AC4" s="4" t="s">
        <v>450</v>
      </c>
      <c r="AD4" s="5" t="s">
        <v>271</v>
      </c>
      <c r="AE4" s="5" t="s">
        <v>451</v>
      </c>
      <c r="AO4" t="s">
        <v>122</v>
      </c>
      <c r="AP4" s="5"/>
      <c r="AQ4" s="8" t="s">
        <v>106</v>
      </c>
      <c r="AT4" s="5" t="s">
        <v>403</v>
      </c>
      <c r="AU4" s="5"/>
      <c r="AV4" t="s">
        <v>159</v>
      </c>
      <c r="BR4" s="7" t="s">
        <v>423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380</v>
      </c>
      <c r="F5" s="5" t="s">
        <v>355</v>
      </c>
      <c r="G5" s="5">
        <v>300055</v>
      </c>
      <c r="H5" t="s">
        <v>93</v>
      </c>
      <c r="I5" s="5"/>
      <c r="J5" s="7" t="s">
        <v>332</v>
      </c>
      <c r="K5" t="s">
        <v>73</v>
      </c>
      <c r="L5" t="s">
        <v>74</v>
      </c>
      <c r="M5" t="s">
        <v>75</v>
      </c>
      <c r="N5" s="5"/>
      <c r="O5" t="s">
        <v>157</v>
      </c>
      <c r="P5" s="5">
        <v>9229430820</v>
      </c>
      <c r="Q5" s="5"/>
      <c r="S5" s="4" t="s">
        <v>274</v>
      </c>
      <c r="T5" s="5" t="s">
        <v>431</v>
      </c>
      <c r="U5" s="5" t="s">
        <v>275</v>
      </c>
      <c r="AC5" s="4" t="s">
        <v>452</v>
      </c>
      <c r="AD5" s="5" t="s">
        <v>274</v>
      </c>
      <c r="AE5" s="5" t="s">
        <v>453</v>
      </c>
      <c r="AO5" t="s">
        <v>122</v>
      </c>
      <c r="AP5" s="5"/>
      <c r="AQ5" s="8" t="s">
        <v>106</v>
      </c>
      <c r="AT5" s="5" t="s">
        <v>404</v>
      </c>
      <c r="AU5" s="5"/>
      <c r="AV5" t="s">
        <v>79</v>
      </c>
      <c r="BR5" s="7" t="s">
        <v>423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E6" s="5" t="s">
        <v>381</v>
      </c>
      <c r="F6" s="5" t="s">
        <v>356</v>
      </c>
      <c r="G6" s="5">
        <v>320705</v>
      </c>
      <c r="H6" t="s">
        <v>93</v>
      </c>
      <c r="I6" s="5"/>
      <c r="J6" s="7" t="s">
        <v>333</v>
      </c>
      <c r="K6" t="s">
        <v>73</v>
      </c>
      <c r="N6" s="5"/>
      <c r="P6" s="5">
        <v>1111111111</v>
      </c>
      <c r="Q6" s="5"/>
      <c r="S6" s="5"/>
      <c r="T6" s="5"/>
      <c r="U6" s="5"/>
      <c r="AC6" s="5"/>
      <c r="AD6" s="5"/>
      <c r="AE6" s="5"/>
      <c r="AP6" s="5"/>
      <c r="AQ6" s="8" t="s">
        <v>106</v>
      </c>
      <c r="AS6" t="s">
        <v>78</v>
      </c>
      <c r="AT6" s="5" t="s">
        <v>405</v>
      </c>
      <c r="AU6" s="5"/>
      <c r="BR6" s="7" t="s">
        <v>424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E7" s="5" t="s">
        <v>382</v>
      </c>
      <c r="F7" s="5" t="s">
        <v>357</v>
      </c>
      <c r="G7" s="5">
        <v>300052</v>
      </c>
      <c r="H7" t="s">
        <v>93</v>
      </c>
      <c r="I7" s="5"/>
      <c r="J7" s="7" t="s">
        <v>334</v>
      </c>
      <c r="K7" t="s">
        <v>73</v>
      </c>
      <c r="L7" t="s">
        <v>74</v>
      </c>
      <c r="M7" t="s">
        <v>75</v>
      </c>
      <c r="N7" s="5"/>
      <c r="O7" t="s">
        <v>157</v>
      </c>
      <c r="P7" s="5">
        <v>9822708761</v>
      </c>
      <c r="Q7" s="5"/>
      <c r="S7" s="4" t="s">
        <v>280</v>
      </c>
      <c r="T7" s="5" t="s">
        <v>432</v>
      </c>
      <c r="U7" s="5" t="s">
        <v>281</v>
      </c>
      <c r="AC7" s="4" t="s">
        <v>454</v>
      </c>
      <c r="AD7" s="5" t="s">
        <v>280</v>
      </c>
      <c r="AE7" s="5" t="s">
        <v>455</v>
      </c>
      <c r="AO7" t="s">
        <v>122</v>
      </c>
      <c r="AP7" s="5"/>
      <c r="AQ7" s="8" t="s">
        <v>106</v>
      </c>
      <c r="AT7" s="5" t="s">
        <v>406</v>
      </c>
      <c r="AU7" s="5"/>
      <c r="AV7" t="s">
        <v>111</v>
      </c>
      <c r="BR7" s="7" t="s">
        <v>423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/>
      <c r="E8" s="5" t="s">
        <v>383</v>
      </c>
      <c r="F8" s="5" t="s">
        <v>358</v>
      </c>
      <c r="G8" s="5">
        <v>301549</v>
      </c>
      <c r="H8" t="s">
        <v>93</v>
      </c>
      <c r="I8" s="5"/>
      <c r="J8" s="7" t="s">
        <v>335</v>
      </c>
      <c r="K8" t="s">
        <v>73</v>
      </c>
      <c r="N8" s="5"/>
      <c r="P8" s="5">
        <v>9860600610</v>
      </c>
      <c r="Q8" s="5"/>
      <c r="S8" s="5"/>
      <c r="T8" s="5"/>
      <c r="U8" s="5"/>
      <c r="AC8" s="5"/>
      <c r="AD8" s="5"/>
      <c r="AE8" s="5"/>
      <c r="AP8" s="5"/>
      <c r="AQ8" s="8" t="s">
        <v>106</v>
      </c>
      <c r="AS8" t="s">
        <v>78</v>
      </c>
      <c r="AT8" s="5" t="s">
        <v>405</v>
      </c>
      <c r="AU8" s="5"/>
      <c r="BR8" s="7" t="s">
        <v>425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278</v>
      </c>
      <c r="E9" s="5" t="s">
        <v>384</v>
      </c>
      <c r="F9" s="5" t="s">
        <v>359</v>
      </c>
      <c r="G9" s="5">
        <v>300058</v>
      </c>
      <c r="H9" t="s">
        <v>93</v>
      </c>
      <c r="I9" s="5"/>
      <c r="J9" s="7" t="s">
        <v>336</v>
      </c>
      <c r="K9" t="s">
        <v>73</v>
      </c>
      <c r="L9" t="s">
        <v>74</v>
      </c>
      <c r="N9" s="5"/>
      <c r="O9" t="s">
        <v>157</v>
      </c>
      <c r="P9" s="5">
        <v>9168558168</v>
      </c>
      <c r="Q9" s="5"/>
      <c r="S9" s="4" t="s">
        <v>285</v>
      </c>
      <c r="T9" s="5" t="s">
        <v>433</v>
      </c>
      <c r="U9" s="5" t="s">
        <v>278</v>
      </c>
      <c r="AC9" s="4" t="s">
        <v>456</v>
      </c>
      <c r="AD9" s="5" t="s">
        <v>285</v>
      </c>
      <c r="AE9" s="5" t="s">
        <v>457</v>
      </c>
      <c r="AO9" t="s">
        <v>122</v>
      </c>
      <c r="AP9" s="5"/>
      <c r="AQ9" s="8" t="s">
        <v>106</v>
      </c>
      <c r="AS9" t="s">
        <v>78</v>
      </c>
      <c r="AT9" s="5" t="s">
        <v>407</v>
      </c>
      <c r="AU9" s="5"/>
      <c r="BR9" s="7" t="s">
        <v>423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385</v>
      </c>
      <c r="F10" s="5" t="s">
        <v>360</v>
      </c>
      <c r="G10" s="5">
        <v>300049</v>
      </c>
      <c r="H10" t="s">
        <v>93</v>
      </c>
      <c r="I10" s="5"/>
      <c r="J10" s="7" t="s">
        <v>337</v>
      </c>
      <c r="K10" t="s">
        <v>73</v>
      </c>
      <c r="L10" t="s">
        <v>74</v>
      </c>
      <c r="M10" t="s">
        <v>92</v>
      </c>
      <c r="N10" s="5"/>
      <c r="O10" t="s">
        <v>157</v>
      </c>
      <c r="P10" s="5">
        <v>9657730203</v>
      </c>
      <c r="Q10" s="5"/>
      <c r="S10" s="4" t="s">
        <v>287</v>
      </c>
      <c r="T10" s="5" t="s">
        <v>434</v>
      </c>
      <c r="U10" s="5" t="s">
        <v>288</v>
      </c>
      <c r="AC10" s="4" t="s">
        <v>458</v>
      </c>
      <c r="AD10" s="5" t="s">
        <v>287</v>
      </c>
      <c r="AE10" s="5" t="s">
        <v>459</v>
      </c>
      <c r="AO10" t="s">
        <v>122</v>
      </c>
      <c r="AP10" s="5"/>
      <c r="AQ10" s="8" t="s">
        <v>106</v>
      </c>
      <c r="AT10" s="5" t="s">
        <v>408</v>
      </c>
      <c r="AU10" s="5"/>
      <c r="AV10" t="s">
        <v>137</v>
      </c>
      <c r="BR10" s="7" t="s">
        <v>423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269</v>
      </c>
      <c r="E11" s="5" t="s">
        <v>386</v>
      </c>
      <c r="F11" s="5" t="s">
        <v>361</v>
      </c>
      <c r="G11" s="5">
        <v>300046</v>
      </c>
      <c r="H11" t="s">
        <v>93</v>
      </c>
      <c r="I11" s="5"/>
      <c r="J11" s="7" t="s">
        <v>338</v>
      </c>
      <c r="K11" t="s">
        <v>73</v>
      </c>
      <c r="L11" t="s">
        <v>74</v>
      </c>
      <c r="M11" t="s">
        <v>92</v>
      </c>
      <c r="N11" s="5"/>
      <c r="O11" t="s">
        <v>157</v>
      </c>
      <c r="P11" s="5">
        <v>9503293434</v>
      </c>
      <c r="Q11" s="5"/>
      <c r="S11" s="4" t="s">
        <v>290</v>
      </c>
      <c r="T11" s="5" t="s">
        <v>435</v>
      </c>
      <c r="U11" s="5" t="s">
        <v>269</v>
      </c>
      <c r="AC11" s="4" t="s">
        <v>460</v>
      </c>
      <c r="AD11" s="5" t="s">
        <v>290</v>
      </c>
      <c r="AE11" s="5" t="s">
        <v>449</v>
      </c>
      <c r="AO11" t="s">
        <v>122</v>
      </c>
      <c r="AP11" s="5"/>
      <c r="AQ11" s="8" t="s">
        <v>106</v>
      </c>
      <c r="AT11" s="5" t="s">
        <v>409</v>
      </c>
      <c r="AU11" s="5"/>
      <c r="AV11" t="s">
        <v>79</v>
      </c>
      <c r="BR11" s="7" t="s">
        <v>423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387</v>
      </c>
      <c r="F12" s="5" t="s">
        <v>362</v>
      </c>
      <c r="G12" s="5">
        <v>300043</v>
      </c>
      <c r="H12" t="s">
        <v>93</v>
      </c>
      <c r="I12" s="5"/>
      <c r="J12" s="7" t="s">
        <v>339</v>
      </c>
      <c r="K12" t="s">
        <v>73</v>
      </c>
      <c r="L12" t="s">
        <v>74</v>
      </c>
      <c r="M12" t="s">
        <v>75</v>
      </c>
      <c r="N12" s="5"/>
      <c r="O12" t="s">
        <v>157</v>
      </c>
      <c r="P12" s="5">
        <v>7387385533</v>
      </c>
      <c r="Q12" s="5"/>
      <c r="S12" s="4" t="s">
        <v>292</v>
      </c>
      <c r="T12" s="5" t="s">
        <v>436</v>
      </c>
      <c r="U12" s="5" t="s">
        <v>293</v>
      </c>
      <c r="AC12" s="4" t="s">
        <v>461</v>
      </c>
      <c r="AD12" s="5" t="s">
        <v>292</v>
      </c>
      <c r="AE12" s="5" t="s">
        <v>462</v>
      </c>
      <c r="AO12" t="s">
        <v>109</v>
      </c>
      <c r="AP12" s="5"/>
      <c r="AQ12" s="8" t="s">
        <v>106</v>
      </c>
      <c r="AT12" s="5" t="s">
        <v>410</v>
      </c>
      <c r="AU12" s="5"/>
      <c r="AV12" t="s">
        <v>137</v>
      </c>
      <c r="BR12" s="7" t="s">
        <v>423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388</v>
      </c>
      <c r="F13" s="5" t="s">
        <v>363</v>
      </c>
      <c r="G13" s="5">
        <v>300056</v>
      </c>
      <c r="H13" t="s">
        <v>93</v>
      </c>
      <c r="I13" s="5"/>
      <c r="J13" s="7" t="s">
        <v>340</v>
      </c>
      <c r="K13" t="s">
        <v>73</v>
      </c>
      <c r="L13" t="s">
        <v>74</v>
      </c>
      <c r="M13" t="s">
        <v>92</v>
      </c>
      <c r="N13" s="5"/>
      <c r="O13" t="s">
        <v>157</v>
      </c>
      <c r="P13" s="5">
        <v>9860535833</v>
      </c>
      <c r="Q13" s="5"/>
      <c r="S13" s="4" t="s">
        <v>295</v>
      </c>
      <c r="T13" s="5" t="s">
        <v>437</v>
      </c>
      <c r="U13" s="5" t="s">
        <v>296</v>
      </c>
      <c r="AC13" s="4" t="s">
        <v>463</v>
      </c>
      <c r="AD13" s="5" t="s">
        <v>295</v>
      </c>
      <c r="AE13" s="5" t="s">
        <v>464</v>
      </c>
      <c r="AO13" t="s">
        <v>122</v>
      </c>
      <c r="AP13" s="5"/>
      <c r="AQ13" s="8" t="s">
        <v>106</v>
      </c>
      <c r="AT13" s="5" t="s">
        <v>411</v>
      </c>
      <c r="AU13" s="5"/>
      <c r="AV13" t="s">
        <v>111</v>
      </c>
      <c r="BR13" s="7" t="s">
        <v>423</v>
      </c>
      <c r="BT13" t="s">
        <v>106</v>
      </c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E14" s="5" t="s">
        <v>389</v>
      </c>
      <c r="F14" s="5" t="s">
        <v>364</v>
      </c>
      <c r="G14" s="5">
        <v>322169</v>
      </c>
      <c r="H14" t="s">
        <v>93</v>
      </c>
      <c r="I14" s="5"/>
      <c r="J14" s="7" t="s">
        <v>333</v>
      </c>
      <c r="K14" t="s">
        <v>73</v>
      </c>
      <c r="N14" s="5"/>
      <c r="P14" s="5">
        <v>8975883532</v>
      </c>
      <c r="Q14" s="5"/>
      <c r="S14" s="5"/>
      <c r="T14" s="5"/>
      <c r="U14" s="5"/>
      <c r="AC14" s="5"/>
      <c r="AD14" s="5"/>
      <c r="AE14" s="5"/>
      <c r="AP14" s="5"/>
      <c r="AQ14" s="8" t="s">
        <v>106</v>
      </c>
      <c r="AS14" t="s">
        <v>78</v>
      </c>
      <c r="AT14" s="5" t="s">
        <v>412</v>
      </c>
      <c r="AU14" s="5"/>
      <c r="BR14" s="7" t="s">
        <v>426</v>
      </c>
      <c r="BT14" t="s">
        <v>88</v>
      </c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E15" s="5" t="s">
        <v>390</v>
      </c>
      <c r="F15" s="5" t="s">
        <v>365</v>
      </c>
      <c r="G15" s="5">
        <v>300053</v>
      </c>
      <c r="H15" t="s">
        <v>93</v>
      </c>
      <c r="I15" s="5"/>
      <c r="J15" s="7" t="s">
        <v>341</v>
      </c>
      <c r="K15" t="s">
        <v>73</v>
      </c>
      <c r="L15" t="s">
        <v>74</v>
      </c>
      <c r="M15" t="s">
        <v>244</v>
      </c>
      <c r="N15" s="5"/>
      <c r="O15" t="s">
        <v>157</v>
      </c>
      <c r="P15" s="5">
        <v>9822774848</v>
      </c>
      <c r="Q15" s="5"/>
      <c r="S15" s="4" t="s">
        <v>301</v>
      </c>
      <c r="T15" s="5" t="s">
        <v>285</v>
      </c>
      <c r="U15" s="5" t="s">
        <v>302</v>
      </c>
      <c r="AC15" s="4" t="s">
        <v>465</v>
      </c>
      <c r="AD15" s="5" t="s">
        <v>301</v>
      </c>
      <c r="AE15" s="5" t="s">
        <v>466</v>
      </c>
      <c r="AO15" t="s">
        <v>122</v>
      </c>
      <c r="AP15" s="5"/>
      <c r="AQ15" s="8" t="s">
        <v>106</v>
      </c>
      <c r="AT15" s="5" t="s">
        <v>413</v>
      </c>
      <c r="AU15" s="5"/>
      <c r="AV15" t="s">
        <v>111</v>
      </c>
      <c r="BR15" s="7" t="s">
        <v>423</v>
      </c>
      <c r="BT15" t="s">
        <v>106</v>
      </c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E16" s="5" t="s">
        <v>391</v>
      </c>
      <c r="F16" s="5" t="s">
        <v>366</v>
      </c>
      <c r="G16" s="5">
        <v>300050</v>
      </c>
      <c r="H16" t="s">
        <v>93</v>
      </c>
      <c r="I16" s="5"/>
      <c r="J16" s="7" t="s">
        <v>342</v>
      </c>
      <c r="K16" t="s">
        <v>73</v>
      </c>
      <c r="L16" t="s">
        <v>74</v>
      </c>
      <c r="M16" t="s">
        <v>244</v>
      </c>
      <c r="N16" s="5"/>
      <c r="O16" t="s">
        <v>157</v>
      </c>
      <c r="P16" s="5">
        <v>9890451833</v>
      </c>
      <c r="Q16" s="5"/>
      <c r="S16" s="4" t="s">
        <v>304</v>
      </c>
      <c r="T16" s="5" t="s">
        <v>438</v>
      </c>
      <c r="U16" s="5" t="s">
        <v>305</v>
      </c>
      <c r="AC16" s="4" t="s">
        <v>467</v>
      </c>
      <c r="AD16" s="5" t="s">
        <v>304</v>
      </c>
      <c r="AE16" s="5" t="s">
        <v>468</v>
      </c>
      <c r="AO16" t="s">
        <v>122</v>
      </c>
      <c r="AP16" s="5"/>
      <c r="AQ16" s="8" t="s">
        <v>106</v>
      </c>
      <c r="AT16" s="5" t="s">
        <v>414</v>
      </c>
      <c r="AU16" s="5"/>
      <c r="AV16" t="s">
        <v>79</v>
      </c>
      <c r="BR16" s="7" t="s">
        <v>423</v>
      </c>
      <c r="BT16" t="s">
        <v>106</v>
      </c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308</v>
      </c>
      <c r="E17" s="5" t="s">
        <v>392</v>
      </c>
      <c r="F17" s="5" t="s">
        <v>367</v>
      </c>
      <c r="G17" s="5">
        <v>300059</v>
      </c>
      <c r="H17" t="s">
        <v>93</v>
      </c>
      <c r="I17" s="5"/>
      <c r="J17" s="7" t="s">
        <v>343</v>
      </c>
      <c r="K17" t="s">
        <v>73</v>
      </c>
      <c r="L17" t="s">
        <v>74</v>
      </c>
      <c r="N17" s="5"/>
      <c r="O17" t="s">
        <v>157</v>
      </c>
      <c r="P17" s="5">
        <v>7039117017</v>
      </c>
      <c r="Q17" s="5"/>
      <c r="S17" s="4" t="s">
        <v>307</v>
      </c>
      <c r="T17" s="5" t="s">
        <v>439</v>
      </c>
      <c r="U17" s="5" t="s">
        <v>440</v>
      </c>
      <c r="AC17" s="4" t="s">
        <v>469</v>
      </c>
      <c r="AD17" s="5" t="s">
        <v>307</v>
      </c>
      <c r="AE17" s="5" t="s">
        <v>470</v>
      </c>
      <c r="AO17" t="s">
        <v>94</v>
      </c>
      <c r="AP17" s="5"/>
      <c r="AQ17" s="8" t="s">
        <v>106</v>
      </c>
      <c r="AT17" s="5" t="s">
        <v>415</v>
      </c>
      <c r="AU17" s="5"/>
      <c r="AV17" t="s">
        <v>137</v>
      </c>
      <c r="BR17" s="7" t="s">
        <v>423</v>
      </c>
      <c r="BT17" t="s">
        <v>106</v>
      </c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309</v>
      </c>
      <c r="C18" s="5" t="s">
        <v>310</v>
      </c>
      <c r="D18" s="5" t="s">
        <v>311</v>
      </c>
      <c r="E18" s="5" t="s">
        <v>393</v>
      </c>
      <c r="F18" s="5" t="s">
        <v>368</v>
      </c>
      <c r="G18" s="5">
        <v>300047</v>
      </c>
      <c r="H18" t="s">
        <v>93</v>
      </c>
      <c r="I18" s="5"/>
      <c r="J18" s="7" t="s">
        <v>344</v>
      </c>
      <c r="K18" t="s">
        <v>73</v>
      </c>
      <c r="L18" t="s">
        <v>74</v>
      </c>
      <c r="M18" t="s">
        <v>75</v>
      </c>
      <c r="N18" s="5"/>
      <c r="O18" t="s">
        <v>157</v>
      </c>
      <c r="P18" s="5">
        <v>8803035050</v>
      </c>
      <c r="Q18" s="5"/>
      <c r="S18" s="4" t="s">
        <v>310</v>
      </c>
      <c r="T18" s="5" t="s">
        <v>441</v>
      </c>
      <c r="U18" s="5" t="s">
        <v>311</v>
      </c>
      <c r="AC18" s="4" t="s">
        <v>471</v>
      </c>
      <c r="AD18" s="5" t="s">
        <v>310</v>
      </c>
      <c r="AE18" s="5" t="s">
        <v>472</v>
      </c>
      <c r="AO18" t="s">
        <v>122</v>
      </c>
      <c r="AP18" s="5"/>
      <c r="AQ18" s="8" t="s">
        <v>106</v>
      </c>
      <c r="AT18" s="5" t="s">
        <v>416</v>
      </c>
      <c r="AU18" s="5"/>
      <c r="BR18" s="7" t="s">
        <v>423</v>
      </c>
      <c r="BT18" t="s">
        <v>106</v>
      </c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312</v>
      </c>
      <c r="C19" s="5" t="s">
        <v>268</v>
      </c>
      <c r="D19" s="5" t="s">
        <v>269</v>
      </c>
      <c r="E19" s="5" t="s">
        <v>394</v>
      </c>
      <c r="F19" s="5" t="s">
        <v>369</v>
      </c>
      <c r="G19" s="5">
        <v>300044</v>
      </c>
      <c r="H19" t="s">
        <v>93</v>
      </c>
      <c r="I19" s="5"/>
      <c r="J19" s="7" t="s">
        <v>330</v>
      </c>
      <c r="K19" t="s">
        <v>73</v>
      </c>
      <c r="L19" t="s">
        <v>74</v>
      </c>
      <c r="M19" t="s">
        <v>92</v>
      </c>
      <c r="N19" s="5"/>
      <c r="O19" t="s">
        <v>157</v>
      </c>
      <c r="P19" s="5">
        <v>9970278545</v>
      </c>
      <c r="Q19" s="5"/>
      <c r="S19" s="4" t="s">
        <v>268</v>
      </c>
      <c r="T19" s="5" t="s">
        <v>430</v>
      </c>
      <c r="U19" s="5" t="s">
        <v>269</v>
      </c>
      <c r="AC19" s="4" t="s">
        <v>448</v>
      </c>
      <c r="AD19" s="5" t="s">
        <v>268</v>
      </c>
      <c r="AE19" s="5" t="s">
        <v>449</v>
      </c>
      <c r="AO19" t="s">
        <v>122</v>
      </c>
      <c r="AP19" s="5"/>
      <c r="AQ19" s="8" t="s">
        <v>106</v>
      </c>
      <c r="AT19" s="5" t="s">
        <v>402</v>
      </c>
      <c r="AU19" s="5"/>
      <c r="AV19" t="s">
        <v>111</v>
      </c>
      <c r="BR19" s="7" t="s">
        <v>423</v>
      </c>
      <c r="BT19" t="s">
        <v>106</v>
      </c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313</v>
      </c>
      <c r="C20" s="5" t="s">
        <v>292</v>
      </c>
      <c r="D20" s="5" t="s">
        <v>314</v>
      </c>
      <c r="E20" s="5" t="s">
        <v>395</v>
      </c>
      <c r="F20" s="5" t="s">
        <v>370</v>
      </c>
      <c r="G20" s="5">
        <v>300057</v>
      </c>
      <c r="H20" t="s">
        <v>93</v>
      </c>
      <c r="I20" s="5"/>
      <c r="J20" s="7" t="s">
        <v>345</v>
      </c>
      <c r="K20" t="s">
        <v>73</v>
      </c>
      <c r="L20" t="s">
        <v>74</v>
      </c>
      <c r="N20" s="5"/>
      <c r="O20" t="s">
        <v>157</v>
      </c>
      <c r="P20" s="5">
        <v>9975160999</v>
      </c>
      <c r="Q20" s="5"/>
      <c r="S20" s="4" t="s">
        <v>292</v>
      </c>
      <c r="T20" s="5" t="s">
        <v>442</v>
      </c>
      <c r="U20" s="5" t="s">
        <v>314</v>
      </c>
      <c r="AC20" s="4" t="s">
        <v>473</v>
      </c>
      <c r="AD20" s="5" t="s">
        <v>292</v>
      </c>
      <c r="AE20" s="5" t="s">
        <v>474</v>
      </c>
      <c r="AO20" t="s">
        <v>122</v>
      </c>
      <c r="AP20" s="5"/>
      <c r="AQ20" s="8" t="s">
        <v>106</v>
      </c>
      <c r="AT20" s="5" t="s">
        <v>417</v>
      </c>
      <c r="AU20" s="5"/>
      <c r="AV20" t="s">
        <v>111</v>
      </c>
      <c r="BR20" s="7" t="s">
        <v>423</v>
      </c>
      <c r="BT20" t="s">
        <v>106</v>
      </c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315</v>
      </c>
      <c r="C21" s="5"/>
      <c r="D21" s="5"/>
      <c r="E21" s="5"/>
      <c r="F21" s="5" t="s">
        <v>371</v>
      </c>
      <c r="G21" s="5">
        <v>300433</v>
      </c>
      <c r="H21" t="s">
        <v>93</v>
      </c>
      <c r="I21" s="5"/>
      <c r="J21" s="7" t="s">
        <v>346</v>
      </c>
      <c r="K21" t="s">
        <v>89</v>
      </c>
      <c r="N21" s="5"/>
      <c r="P21" s="5">
        <v>111111111</v>
      </c>
      <c r="Q21" s="5"/>
      <c r="S21" s="5"/>
      <c r="T21" s="5"/>
      <c r="U21" s="5"/>
      <c r="AC21" s="5"/>
      <c r="AD21" s="5"/>
      <c r="AE21" s="5"/>
      <c r="AP21" s="5"/>
      <c r="AQ21" s="8" t="s">
        <v>106</v>
      </c>
      <c r="AS21" t="s">
        <v>78</v>
      </c>
      <c r="AT21" s="5" t="s">
        <v>418</v>
      </c>
      <c r="AU21" s="5"/>
      <c r="BR21" s="7" t="s">
        <v>346</v>
      </c>
      <c r="BT21" t="s">
        <v>88</v>
      </c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317</v>
      </c>
      <c r="D22" s="5" t="s">
        <v>269</v>
      </c>
      <c r="E22" s="5" t="s">
        <v>396</v>
      </c>
      <c r="F22" s="5" t="s">
        <v>372</v>
      </c>
      <c r="G22" s="5">
        <v>300054</v>
      </c>
      <c r="H22" t="s">
        <v>93</v>
      </c>
      <c r="I22" s="5"/>
      <c r="J22" s="7" t="s">
        <v>347</v>
      </c>
      <c r="K22" t="s">
        <v>73</v>
      </c>
      <c r="L22" t="s">
        <v>74</v>
      </c>
      <c r="M22" t="s">
        <v>75</v>
      </c>
      <c r="N22" s="5"/>
      <c r="O22" t="s">
        <v>157</v>
      </c>
      <c r="P22" s="5">
        <v>8591590102</v>
      </c>
      <c r="Q22" s="5"/>
      <c r="S22" s="4" t="s">
        <v>317</v>
      </c>
      <c r="T22" s="5" t="s">
        <v>443</v>
      </c>
      <c r="U22" s="5" t="s">
        <v>269</v>
      </c>
      <c r="AC22" s="4" t="s">
        <v>475</v>
      </c>
      <c r="AD22" s="5" t="s">
        <v>317</v>
      </c>
      <c r="AE22" s="5" t="s">
        <v>449</v>
      </c>
      <c r="AO22" t="s">
        <v>122</v>
      </c>
      <c r="AP22" s="5"/>
      <c r="AQ22" s="8" t="s">
        <v>106</v>
      </c>
      <c r="AT22" s="5" t="s">
        <v>419</v>
      </c>
      <c r="AU22" s="5"/>
      <c r="AV22" t="s">
        <v>79</v>
      </c>
      <c r="BR22" s="7" t="s">
        <v>423</v>
      </c>
      <c r="BT22" t="s">
        <v>106</v>
      </c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318</v>
      </c>
      <c r="C23" s="5" t="s">
        <v>319</v>
      </c>
      <c r="D23" s="5" t="s">
        <v>320</v>
      </c>
      <c r="E23" s="5" t="s">
        <v>397</v>
      </c>
      <c r="F23" s="5" t="s">
        <v>373</v>
      </c>
      <c r="G23" s="5">
        <v>317554</v>
      </c>
      <c r="H23" t="s">
        <v>93</v>
      </c>
      <c r="I23" s="5"/>
      <c r="J23" s="7" t="s">
        <v>348</v>
      </c>
      <c r="K23" t="s">
        <v>73</v>
      </c>
      <c r="L23" t="s">
        <v>74</v>
      </c>
      <c r="N23" s="5"/>
      <c r="P23" s="5">
        <v>8169671856</v>
      </c>
      <c r="Q23" s="5"/>
      <c r="S23" s="4" t="s">
        <v>319</v>
      </c>
      <c r="T23" s="5"/>
      <c r="U23" s="5"/>
      <c r="AC23" s="5"/>
      <c r="AD23" s="5"/>
      <c r="AE23" s="5"/>
      <c r="AO23" t="s">
        <v>94</v>
      </c>
      <c r="AP23" s="5"/>
      <c r="AQ23" s="8" t="s">
        <v>106</v>
      </c>
      <c r="AS23" t="s">
        <v>78</v>
      </c>
      <c r="AT23" s="5" t="s">
        <v>420</v>
      </c>
      <c r="AU23" s="5"/>
      <c r="BR23" s="7" t="s">
        <v>427</v>
      </c>
      <c r="BT23" t="s">
        <v>88</v>
      </c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321</v>
      </c>
      <c r="C24" s="5" t="s">
        <v>322</v>
      </c>
      <c r="D24" s="5" t="s">
        <v>323</v>
      </c>
      <c r="E24" s="5" t="s">
        <v>398</v>
      </c>
      <c r="F24" s="5" t="s">
        <v>374</v>
      </c>
      <c r="G24" s="5">
        <v>300051</v>
      </c>
      <c r="H24" t="s">
        <v>93</v>
      </c>
      <c r="I24" s="5"/>
      <c r="J24" s="7" t="s">
        <v>349</v>
      </c>
      <c r="K24" t="s">
        <v>73</v>
      </c>
      <c r="L24" t="s">
        <v>74</v>
      </c>
      <c r="M24" t="s">
        <v>75</v>
      </c>
      <c r="N24" s="5"/>
      <c r="O24" t="s">
        <v>157</v>
      </c>
      <c r="P24" s="5">
        <v>9579051107</v>
      </c>
      <c r="Q24" s="5"/>
      <c r="S24" s="4" t="s">
        <v>322</v>
      </c>
      <c r="T24" s="5" t="s">
        <v>444</v>
      </c>
      <c r="U24" s="5" t="s">
        <v>323</v>
      </c>
      <c r="AC24" s="4" t="s">
        <v>476</v>
      </c>
      <c r="AD24" s="5" t="s">
        <v>322</v>
      </c>
      <c r="AE24" s="5" t="s">
        <v>477</v>
      </c>
      <c r="AO24" t="s">
        <v>122</v>
      </c>
      <c r="AP24" s="5"/>
      <c r="AQ24" s="8" t="s">
        <v>106</v>
      </c>
      <c r="AT24" s="5" t="s">
        <v>421</v>
      </c>
      <c r="AU24" s="5"/>
      <c r="AV24" t="s">
        <v>111</v>
      </c>
      <c r="BR24" s="7" t="s">
        <v>423</v>
      </c>
      <c r="BT24" t="s">
        <v>106</v>
      </c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324</v>
      </c>
      <c r="C25" s="5" t="s">
        <v>325</v>
      </c>
      <c r="D25" s="5" t="s">
        <v>326</v>
      </c>
      <c r="E25" s="5" t="s">
        <v>399</v>
      </c>
      <c r="F25" s="5" t="s">
        <v>375</v>
      </c>
      <c r="G25" s="5">
        <v>300060</v>
      </c>
      <c r="H25" t="s">
        <v>93</v>
      </c>
      <c r="I25" s="5"/>
      <c r="J25" s="7" t="s">
        <v>350</v>
      </c>
      <c r="K25" t="s">
        <v>73</v>
      </c>
      <c r="L25" t="s">
        <v>74</v>
      </c>
      <c r="N25" s="5"/>
      <c r="O25" t="s">
        <v>157</v>
      </c>
      <c r="P25" s="5">
        <v>9545168363</v>
      </c>
      <c r="Q25" s="5"/>
      <c r="S25" s="4" t="s">
        <v>325</v>
      </c>
      <c r="T25" s="5" t="s">
        <v>445</v>
      </c>
      <c r="U25" s="5" t="s">
        <v>326</v>
      </c>
      <c r="AC25" s="4"/>
      <c r="AD25" s="5"/>
      <c r="AE25" s="5"/>
      <c r="AO25" t="s">
        <v>109</v>
      </c>
      <c r="AP25" s="5"/>
      <c r="AQ25" s="8" t="s">
        <v>106</v>
      </c>
      <c r="AT25" s="5" t="s">
        <v>415</v>
      </c>
      <c r="BR25" s="7" t="s">
        <v>423</v>
      </c>
      <c r="BT25" t="s">
        <v>106</v>
      </c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327</v>
      </c>
      <c r="C26" s="5" t="s">
        <v>328</v>
      </c>
      <c r="D26" s="5" t="s">
        <v>278</v>
      </c>
      <c r="E26" s="5" t="s">
        <v>400</v>
      </c>
      <c r="F26" s="5" t="s">
        <v>376</v>
      </c>
      <c r="G26" s="5">
        <v>315984</v>
      </c>
      <c r="H26" t="s">
        <v>93</v>
      </c>
      <c r="I26" s="5"/>
      <c r="J26" s="7" t="s">
        <v>351</v>
      </c>
      <c r="K26" t="s">
        <v>73</v>
      </c>
      <c r="N26" s="5"/>
      <c r="P26" s="5">
        <v>7028101038</v>
      </c>
      <c r="Q26" s="5"/>
      <c r="S26" s="5"/>
      <c r="T26" s="5"/>
      <c r="U26" s="5"/>
      <c r="AC26" s="5"/>
      <c r="AD26" s="5"/>
      <c r="AE26" s="5"/>
      <c r="AO26" t="s">
        <v>94</v>
      </c>
      <c r="AP26" s="5"/>
      <c r="AQ26" s="8" t="s">
        <v>106</v>
      </c>
      <c r="AS26" t="s">
        <v>78</v>
      </c>
      <c r="AT26" s="5" t="s">
        <v>422</v>
      </c>
      <c r="BR26" s="7" t="s">
        <v>428</v>
      </c>
      <c r="BT26" t="s">
        <v>88</v>
      </c>
      <c r="BU26" s="5"/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632" yWindow="30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2024-05-13T06:24:03Z</dcterms:created>
  <dcterms:modified xsi:type="dcterms:W3CDTF">2024-05-13T07:07:15Z</dcterms:modified>
  <cp:category>Excel</cp:category>
</cp:coreProperties>
</file>