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C25DB71-F417-4937-B1A9-16633F568B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'2024M07A'!$YK$1:$YK$16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<sst xmlns="http://schemas.openxmlformats.org/spreadsheetml/2006/main" count="976" uniqueCount="494">
  <si>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</si>
  <si>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</si>
  <si>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</si>
  <si>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</si>
  <si>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</si>
  <si>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</si>
  <si>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</si>
  <si>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</si>
  <si>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</si>
  <si>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</si>
  <si>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</si>
  <si>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</si>
  <si>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</si>
  <si>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</si>
  <si>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</si>
  <si>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</si>
  <si>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</si>
  <si>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</si>
  <si>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</si>
  <si>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</si>
  <si>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</si>
  <si>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</si>
  <si>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</si>
  <si>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</si>
  <si>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</si>
  <si>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</si>
  <si>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</si>
  <si>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</si>
  <si>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</si>
  <si>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</si>
  <si>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</si>
  <si>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</si>
  <si>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</si>
  <si>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</si>
  <si>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</si>
  <si>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</si>
  <si>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</si>
  <si>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</si>
  <si>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</si>
  <si>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</si>
  <si>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</si>
  <si>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</si>
  <si>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</si>
  <si>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</si>
  <si>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</si>
  <si>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</si>
  <si>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</si>
  <si>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</si>
  <si>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</si>
  <si>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</si>
  <si>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</si>
  <si>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</si>
  <si>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</si>
  <si>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</si>
  <si>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</si>
  <si>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</si>
  <si>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</si>
  <si>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</si>
  <si>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</si>
  <si>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</si>
  <si>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</si>
  <si>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</si>
  <si>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</si>
  <si>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</si>
  <si>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</si>
  <si>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</si>
  <si>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</si>
  <si>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</si>
  <si>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</si>
  <si>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</si>
  <si>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</si>
  <si>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</si>
  <si>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</si>
  <si>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</si>
  <si>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</si>
  <si>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</si>
  <si>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</si>
  <si>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</si>
  <si>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</si>
  <si>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</si>
  <si>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</si>
  <si>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</si>
  <si>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</si>
  <si>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</si>
  <si>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</si>
  <si>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</si>
  <si>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</si>
  <si>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</si>
  <si>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</si>
  <si>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</si>
  <si>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</si>
  <si>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</si>
  <si>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</si>
  <si>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</si>
  <si>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</si>
  <si>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</si>
  <si>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</si>
  <si>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</si>
  <si>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</si>
  <si>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</si>
  <si>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</si>
  <si>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</si>
  <si>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</si>
  <si>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</si>
  <si>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</si>
  <si>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</si>
  <si>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</si>
  <si>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</si>
  <si>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</si>
  <si>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</si>
  <si>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</si>
  <si>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</si>
  <si>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</si>
  <si>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</si>
  <si>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</si>
  <si>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</si>
  <si>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</si>
  <si>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</si>
  <si>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</si>
  <si>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</si>
  <si>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</si>
  <si>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</si>
  <si>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</si>
  <si>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</si>
  <si>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</si>
  <si>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</si>
  <si>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</si>
  <si>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</si>
  <si>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</si>
  <si>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</si>
  <si>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</si>
  <si>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</si>
  <si>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</si>
  <si>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</si>
  <si>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</si>
  <si>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</si>
  <si>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</si>
  <si>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</si>
  <si>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</si>
  <si>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</si>
  <si>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</si>
  <si>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</si>
  <si>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</si>
  <si>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</si>
  <si>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</si>
  <si>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</si>
  <si>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</si>
  <si>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</si>
  <si>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</si>
  <si>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</si>
  <si>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</si>
  <si>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</si>
  <si>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</si>
  <si>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</si>
  <si>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</si>
  <si>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</si>
  <si>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</si>
  <si>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</si>
  <si>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</si>
  <si>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</si>
  <si>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</si>
  <si>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</si>
  <si>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</si>
  <si>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</si>
  <si>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</si>
  <si>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</si>
  <si>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</si>
  <si>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</si>
  <si>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</si>
  <si>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</si>
  <si>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</si>
  <si>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</si>
  <si>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</si>
  <si>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</si>
  <si>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</si>
  <si>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</si>
  <si>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</si>
  <si>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</si>
  <si>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</si>
  <si>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</si>
  <si>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</si>
  <si>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</si>
  <si>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</si>
  <si>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</si>
  <si>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</si>
  <si>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</si>
  <si>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</si>
  <si>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</si>
  <si>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</si>
  <si>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</si>
  <si>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</si>
  <si>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</si>
  <si>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</si>
  <si>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</si>
  <si>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</si>
  <si>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</si>
  <si>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</si>
  <si>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</si>
  <si>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</si>
  <si>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</si>
  <si>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</si>
  <si>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</si>
  <si>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</si>
  <si>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</si>
  <si>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</si>
  <si>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</si>
  <si>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</si>
  <si>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</si>
  <si>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</si>
  <si>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</si>
  <si>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</si>
  <si>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</si>
  <si>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</si>
  <si>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</si>
  <si>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</si>
  <si>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</si>
  <si>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</si>
  <si>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</si>
  <si>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</si>
  <si>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</si>
  <si>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</si>
  <si>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</si>
  <si>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</si>
  <si>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</si>
  <si>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</si>
  <si>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</si>
  <si>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</si>
  <si>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</si>
  <si>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</si>
  <si>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</si>
  <si>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</si>
  <si>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</si>
  <si>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</si>
  <si>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</si>
  <si>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</si>
  <si>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</si>
  <si>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</si>
  <si>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</si>
  <si>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</si>
  <si>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</si>
  <si>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</si>
  <si>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</si>
  <si>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</si>
  <si>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</si>
  <si>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</si>
  <si>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</si>
  <si>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</si>
  <si>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</si>
  <si>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</si>
  <si>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</si>
  <si>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</si>
  <si>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</si>
  <si>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</si>
  <si>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</si>
  <si>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</si>
  <si>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</si>
  <si>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</si>
  <si>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</si>
  <si>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</si>
  <si>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</si>
  <si>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</si>
  <si>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</si>
  <si>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</si>
  <si>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</si>
  <si>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Pranav</t>
  </si>
  <si>
    <t>Bhairavnath</t>
  </si>
  <si>
    <t>Patil</t>
  </si>
  <si>
    <t>Shreyash</t>
  </si>
  <si>
    <t>Shrikant</t>
  </si>
  <si>
    <t>Jadhav</t>
  </si>
  <si>
    <t>Aryan</t>
  </si>
  <si>
    <t>Santosh</t>
  </si>
  <si>
    <t>Shingate</t>
  </si>
  <si>
    <t>Sairaj</t>
  </si>
  <si>
    <t>Kiran</t>
  </si>
  <si>
    <t>Kharat</t>
  </si>
  <si>
    <t>Arnav</t>
  </si>
  <si>
    <t>Sawant</t>
  </si>
  <si>
    <t>Priyanshee</t>
  </si>
  <si>
    <t>Prakash</t>
  </si>
  <si>
    <t>Veer</t>
  </si>
  <si>
    <t>Samadhan</t>
  </si>
  <si>
    <t>Yamgar</t>
  </si>
  <si>
    <t>Soham</t>
  </si>
  <si>
    <t>Suhas</t>
  </si>
  <si>
    <t>Garad</t>
  </si>
  <si>
    <t>Viren</t>
  </si>
  <si>
    <t>Ganesh</t>
  </si>
  <si>
    <t>Sarthak</t>
  </si>
  <si>
    <t>Sachin</t>
  </si>
  <si>
    <t>Navghane</t>
  </si>
  <si>
    <t>Pratik</t>
  </si>
  <si>
    <t>Kokate</t>
  </si>
  <si>
    <t>Umesh</t>
  </si>
  <si>
    <t>chaitanya</t>
  </si>
  <si>
    <t>Chandrakant</t>
  </si>
  <si>
    <t>Deshmukh</t>
  </si>
  <si>
    <t>Samiksha</t>
  </si>
  <si>
    <t>Manohar</t>
  </si>
  <si>
    <t>Gholap</t>
  </si>
  <si>
    <t>Yuvraj</t>
  </si>
  <si>
    <t>Kadam</t>
  </si>
  <si>
    <t>Ramkrishna</t>
  </si>
  <si>
    <t>Harish</t>
  </si>
  <si>
    <t>Vikrant</t>
  </si>
  <si>
    <t>Nitinkumar</t>
  </si>
  <si>
    <t>Chaugule</t>
  </si>
  <si>
    <t>Sujit</t>
  </si>
  <si>
    <t>Suryakant</t>
  </si>
  <si>
    <t>Ashirwad</t>
  </si>
  <si>
    <t>Devidas</t>
  </si>
  <si>
    <t>Thonge</t>
  </si>
  <si>
    <t>Siddharaj</t>
  </si>
  <si>
    <t>Walmik</t>
  </si>
  <si>
    <t>Shourya</t>
  </si>
  <si>
    <t>Tanpure</t>
  </si>
  <si>
    <t>Khalid</t>
  </si>
  <si>
    <t>Zuber</t>
  </si>
  <si>
    <t>Ahamad</t>
  </si>
  <si>
    <t>Shivraj</t>
  </si>
  <si>
    <t>Dnyandev</t>
  </si>
  <si>
    <t>Mitkal</t>
  </si>
  <si>
    <t>Arush</t>
  </si>
  <si>
    <t>Avinash</t>
  </si>
  <si>
    <t>Ovhal</t>
  </si>
  <si>
    <t>Rudrasinha</t>
  </si>
  <si>
    <t>Mahesh</t>
  </si>
  <si>
    <t>Gade</t>
  </si>
  <si>
    <t>Pritam</t>
  </si>
  <si>
    <t>Manoj</t>
  </si>
  <si>
    <t>Pawar</t>
  </si>
  <si>
    <t>Sanjay</t>
  </si>
  <si>
    <t>Kamble</t>
  </si>
  <si>
    <t>Alok</t>
  </si>
  <si>
    <t>Vijay</t>
  </si>
  <si>
    <t>Lavangare</t>
  </si>
  <si>
    <t>Vedant</t>
  </si>
  <si>
    <t>Vitthal</t>
  </si>
  <si>
    <t>Chavan</t>
  </si>
  <si>
    <t>Yash</t>
  </si>
  <si>
    <t>Arun</t>
  </si>
  <si>
    <t>Nikam</t>
  </si>
  <si>
    <t>Namdeo</t>
  </si>
  <si>
    <t>Sagar</t>
  </si>
  <si>
    <t>2012-01-01</t>
  </si>
  <si>
    <t>2012-01-06</t>
  </si>
  <si>
    <t>2012-11-07</t>
  </si>
  <si>
    <t>2011-05-20</t>
  </si>
  <si>
    <t>2013-01-11</t>
  </si>
  <si>
    <t>2011-10-15</t>
  </si>
  <si>
    <t>2014-12-02</t>
  </si>
  <si>
    <t>2011-12-02</t>
  </si>
  <si>
    <t>2024-04-01</t>
  </si>
  <si>
    <t>2012-03-10</t>
  </si>
  <si>
    <t>2011-06-04</t>
  </si>
  <si>
    <t>2012-11-19</t>
  </si>
  <si>
    <t>2011-03-26</t>
  </si>
  <si>
    <t>2011-12-18</t>
  </si>
  <si>
    <t>2012-10-24</t>
  </si>
  <si>
    <t>2012-03-16</t>
  </si>
  <si>
    <t>2011-10-23</t>
  </si>
  <si>
    <t>2013-01-30</t>
  </si>
  <si>
    <t>2011-10-14</t>
  </si>
  <si>
    <t>2012-05-12</t>
  </si>
  <si>
    <t>2011-11-19</t>
  </si>
  <si>
    <t>2012-05-15</t>
  </si>
  <si>
    <t>2012-03-02</t>
  </si>
  <si>
    <t>2011-07-29</t>
  </si>
  <si>
    <t>2011-10-10</t>
  </si>
  <si>
    <t>2012-05-22</t>
  </si>
  <si>
    <t>2012-04-29</t>
  </si>
  <si>
    <t>2012-03-17</t>
  </si>
  <si>
    <t>YiS/2023-24/ENRL/27</t>
  </si>
  <si>
    <t>YiS/2023-24/ENRL/36</t>
  </si>
  <si>
    <t>YiS/2023-24/ENRL/24</t>
  </si>
  <si>
    <t>YiS/2023-24/ENRL/33</t>
  </si>
  <si>
    <t>YiS/2023-24/ENRL/21</t>
  </si>
  <si>
    <t>YiS/2023-24/ENRL/30</t>
  </si>
  <si>
    <t>YiS/2023-24/ENRL/43</t>
  </si>
  <si>
    <t>YiS/2023-24/ENRL/40</t>
  </si>
  <si>
    <t>YiS/2024-25/ENRL/278</t>
  </si>
  <si>
    <t>YiS/2024-25/ENRL/234</t>
  </si>
  <si>
    <t>YiS/2023-24/ENRL/28</t>
  </si>
  <si>
    <t>YiS/2023-24/ENRL/37</t>
  </si>
  <si>
    <t>YiS/2023-24/ENRL/25</t>
  </si>
  <si>
    <t>YiS/2023-24/ENRL/34</t>
  </si>
  <si>
    <t>YiS/2023-24/ENRL/22</t>
  </si>
  <si>
    <t>YiS/2023-24/ENRL/31</t>
  </si>
  <si>
    <t>YiS/2023-24/ENRL/44</t>
  </si>
  <si>
    <t>YiS/2023-24/ENRL/41</t>
  </si>
  <si>
    <t>YiS/2024-25/ENRL/287</t>
  </si>
  <si>
    <t>YiS/2023-24/ENRL/38</t>
  </si>
  <si>
    <t>YiS/2024-25/ENRL/244</t>
  </si>
  <si>
    <t>YiS/2023-24/ENRL/26</t>
  </si>
  <si>
    <t>YiS/2023-24/ENRL/35</t>
  </si>
  <si>
    <t>YiS/2023-24/ENRL/23</t>
  </si>
  <si>
    <t>YiS/2023-24/ENRL/32</t>
  </si>
  <si>
    <t>YiS/2023-24/ENRL/29</t>
  </si>
  <si>
    <t>YiS/2023-24/ENRL/45</t>
  </si>
  <si>
    <t>YiS/2023-24/ENRL/20</t>
  </si>
  <si>
    <t>YiS/2023-24/ENRL/42</t>
  </si>
  <si>
    <t>YiS/2024-25/ENRL/289</t>
  </si>
  <si>
    <t>YiS/2023-24/ENRL/39</t>
  </si>
  <si>
    <t>YiS/2024-25/ENRL/277</t>
  </si>
  <si>
    <t>YiS/2023-24/ADM/27</t>
  </si>
  <si>
    <t>YiS/2023-24/ADM/36</t>
  </si>
  <si>
    <t>YiS/2023-24/ADM/24</t>
  </si>
  <si>
    <t>YiS/2023-24/ADM/33</t>
  </si>
  <si>
    <t>YiS/2023-24/ADM/21</t>
  </si>
  <si>
    <t>YiS/2023-24/ADM/30</t>
  </si>
  <si>
    <t>YiS/2023-24/ADM/43</t>
  </si>
  <si>
    <t>YiS/2023-24/ADM/40</t>
  </si>
  <si>
    <t>YiS/2024-25/ADM/269</t>
  </si>
  <si>
    <t>YiS/2023-24/ADM/28</t>
  </si>
  <si>
    <t>YiS/2023-24/ADM/37</t>
  </si>
  <si>
    <t>YiS/2023-24/ADM/25</t>
  </si>
  <si>
    <t>YiS/2023-24/ADM/34</t>
  </si>
  <si>
    <t>YiS/2023-24/ADM/22</t>
  </si>
  <si>
    <t>YiS/2023-24/ADM/31</t>
  </si>
  <si>
    <t>YiS/2023-24/ADM/44</t>
  </si>
  <si>
    <t>YiS/2023-24/ADM/41</t>
  </si>
  <si>
    <t>YiS/2024-25/ADM/278</t>
  </si>
  <si>
    <t>YiS/2023-24/ADM/38</t>
  </si>
  <si>
    <t>YiS/2024-25/ADM/225</t>
  </si>
  <si>
    <t>YiS/2023-24/ADM/26</t>
  </si>
  <si>
    <t>YiS/2023-24/ADM/35</t>
  </si>
  <si>
    <t>YiS/2023-24/ADM/23</t>
  </si>
  <si>
    <t>YiS/2023-24/ADM/32</t>
  </si>
  <si>
    <t>YiS/2023-24/ADM/29</t>
  </si>
  <si>
    <t>YiS/2023-24/ADM/45</t>
  </si>
  <si>
    <t>YiS/2023-24/ADM/20</t>
  </si>
  <si>
    <t>YiS/2023-24/ADM/42</t>
  </si>
  <si>
    <t>YiS/2024-25/ADM/280</t>
  </si>
  <si>
    <t>YiS/2023-24/ADM/39</t>
  </si>
  <si>
    <t>YiS/2024-25/ADM/268</t>
  </si>
  <si>
    <t>a/p-Padali Road Nave Pargaon, Tal-Hathkanangle, Dist-Kolhapur</t>
  </si>
  <si>
    <t>Talasande</t>
  </si>
  <si>
    <t>A/P-Satara Vasole</t>
  </si>
  <si>
    <t>A/P-</t>
  </si>
  <si>
    <t>0000-00-00</t>
  </si>
  <si>
    <t>2024-04-24</t>
  </si>
  <si>
    <t>2024-04-09</t>
  </si>
  <si>
    <t>2024-04-30</t>
  </si>
  <si>
    <t>2024-04-15</t>
  </si>
  <si>
    <t>2024-05-03</t>
  </si>
  <si>
    <t>Madhukar</t>
  </si>
  <si>
    <t>Nehru</t>
  </si>
  <si>
    <t>Kisan</t>
  </si>
  <si>
    <t>Nana</t>
  </si>
  <si>
    <t>Maruti</t>
  </si>
  <si>
    <t>Uttam</t>
  </si>
  <si>
    <t>Bapu</t>
  </si>
  <si>
    <t>Kondiram</t>
  </si>
  <si>
    <t>Gunja</t>
  </si>
  <si>
    <t>Anandrao</t>
  </si>
  <si>
    <t>Lakshman</t>
  </si>
  <si>
    <t>Sambhajirao</t>
  </si>
  <si>
    <t>Rajaram</t>
  </si>
  <si>
    <t>Bhimrao</t>
  </si>
  <si>
    <t>Hashimsaab</t>
  </si>
  <si>
    <t>Ahmed</t>
  </si>
  <si>
    <t>Sharjerao</t>
  </si>
  <si>
    <t>Baban</t>
  </si>
  <si>
    <t>Bhiku</t>
  </si>
  <si>
    <t>Pandurang</t>
  </si>
  <si>
    <t>Parshuram</t>
  </si>
  <si>
    <t>Appaso</t>
  </si>
  <si>
    <t>Tukaram</t>
  </si>
  <si>
    <t>Manisha</t>
  </si>
  <si>
    <t>Pooja</t>
  </si>
  <si>
    <t>Reshma</t>
  </si>
  <si>
    <t>Rani</t>
  </si>
  <si>
    <t>Savita</t>
  </si>
  <si>
    <t>Padmaja</t>
  </si>
  <si>
    <t>Archana</t>
  </si>
  <si>
    <t>Swati</t>
  </si>
  <si>
    <t>Suverna</t>
  </si>
  <si>
    <t>Darshna</t>
  </si>
  <si>
    <t>Jyoti</t>
  </si>
  <si>
    <t>Sarita</t>
  </si>
  <si>
    <t>Varsha</t>
  </si>
  <si>
    <t>Sarika</t>
  </si>
  <si>
    <t>Prajali</t>
  </si>
  <si>
    <t>Valmik</t>
  </si>
  <si>
    <t>Supriya</t>
  </si>
  <si>
    <t>Saeeda</t>
  </si>
  <si>
    <t>Deepali</t>
  </si>
  <si>
    <t>Abhilasha</t>
  </si>
  <si>
    <t>Meena</t>
  </si>
  <si>
    <t>Rupali</t>
  </si>
  <si>
    <t>Anjana</t>
  </si>
  <si>
    <t>Sheetal</t>
  </si>
  <si>
    <t xml:space="preserve">Kadam </t>
  </si>
  <si>
    <t>Mukeri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</si>
</sst>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1" fillId="0" borderId="0" xfId="0" applyFont="1"/>
    <xf numFmtId="0" fontId="1" fillId="0" borderId="1" xfId="0" applyFont="1" applyFill="1" applyBorder="1"/>
    <xf numFmtId="0" fontId="0" fillId="2" borderId="1" xfId="0" applyNumberFormat="1" applyFill="1" applyBorder="1"/>
    <xf numFmtId="0" fontId="1" fillId="0" borderId="2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P1" activePane="topRight" state="frozen"/>
      <selection pane="topRight" activeCell="AS7" sqref="AS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0.57031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8.42578125" bestFit="1" customWidth="1"/>
    <col min="42" max="42" width="24.7109375" bestFit="1" customWidth="1"/>
    <col min="43" max="43" width="17.5703125" style="13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404</v>
      </c>
      <c r="F2" s="5" t="s">
        <v>372</v>
      </c>
      <c r="H2" t="s">
        <v>93</v>
      </c>
      <c r="I2" s="5"/>
      <c r="J2" s="7" t="s">
        <v>344</v>
      </c>
      <c r="K2" t="s">
        <v>73</v>
      </c>
      <c r="L2" t="s">
        <v>74</v>
      </c>
      <c r="M2" t="s">
        <v>75</v>
      </c>
      <c r="N2" s="5"/>
      <c r="O2" t="s">
        <v>157</v>
      </c>
      <c r="P2" s="5">
        <v>9921651167</v>
      </c>
      <c r="S2" s="4" t="s">
        <v>266</v>
      </c>
      <c r="T2" s="5" t="s">
        <v>445</v>
      </c>
      <c r="U2" s="5" t="s">
        <v>265</v>
      </c>
      <c r="V2" s="5">
        <v>9921651167</v>
      </c>
      <c r="AC2" s="4" t="s">
        <v>468</v>
      </c>
      <c r="AD2" s="5" t="s">
        <v>265</v>
      </c>
      <c r="AE2" s="9" t="s">
        <v>266</v>
      </c>
      <c r="AO2" t="s">
        <v>122</v>
      </c>
      <c r="AP2" s="5"/>
      <c r="AQ2" s="12" t="s">
        <v>106</v>
      </c>
      <c r="AT2" s="5" t="s">
        <v>435</v>
      </c>
      <c r="AU2" s="5"/>
      <c r="AV2" t="s">
        <v>111</v>
      </c>
      <c r="AW2" s="5"/>
      <c r="AX2" t="s">
        <v>112</v>
      </c>
      <c r="BR2" s="7" t="s">
        <v>439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405</v>
      </c>
      <c r="F3" s="5" t="s">
        <v>373</v>
      </c>
      <c r="H3" t="s">
        <v>93</v>
      </c>
      <c r="I3" s="5"/>
      <c r="J3" s="7" t="s">
        <v>345</v>
      </c>
      <c r="K3" t="s">
        <v>73</v>
      </c>
      <c r="L3" t="s">
        <v>74</v>
      </c>
      <c r="N3" s="5"/>
      <c r="O3" t="s">
        <v>157</v>
      </c>
      <c r="P3" s="5">
        <v>9960619457</v>
      </c>
      <c r="S3" s="4" t="s">
        <v>269</v>
      </c>
      <c r="T3" s="5" t="s">
        <v>446</v>
      </c>
      <c r="U3" s="5" t="s">
        <v>268</v>
      </c>
      <c r="V3" s="5">
        <v>9960619457</v>
      </c>
      <c r="AC3" s="4" t="s">
        <v>469</v>
      </c>
      <c r="AD3" s="5" t="s">
        <v>268</v>
      </c>
      <c r="AE3" s="9" t="s">
        <v>269</v>
      </c>
      <c r="AO3" t="s">
        <v>122</v>
      </c>
      <c r="AP3" s="5"/>
      <c r="AQ3" s="12" t="s">
        <v>106</v>
      </c>
      <c r="AT3" s="5" t="s">
        <v>435</v>
      </c>
      <c r="AU3" s="5"/>
      <c r="AV3" t="s">
        <v>111</v>
      </c>
      <c r="AW3" s="5"/>
      <c r="AX3" t="s">
        <v>112</v>
      </c>
      <c r="BR3" s="7" t="s">
        <v>439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406</v>
      </c>
      <c r="F4" s="5" t="s">
        <v>374</v>
      </c>
      <c r="H4" t="s">
        <v>93</v>
      </c>
      <c r="I4" s="5"/>
      <c r="J4" s="7" t="s">
        <v>346</v>
      </c>
      <c r="K4" t="s">
        <v>73</v>
      </c>
      <c r="L4" t="s">
        <v>74</v>
      </c>
      <c r="M4" t="s">
        <v>75</v>
      </c>
      <c r="N4" s="5"/>
      <c r="O4" t="s">
        <v>157</v>
      </c>
      <c r="P4" s="5">
        <v>7770090015</v>
      </c>
      <c r="S4" s="4" t="s">
        <v>271</v>
      </c>
      <c r="T4" s="5" t="s">
        <v>447</v>
      </c>
      <c r="U4" s="5" t="s">
        <v>272</v>
      </c>
      <c r="V4" s="5">
        <v>7770090015</v>
      </c>
      <c r="AC4" s="4" t="s">
        <v>470</v>
      </c>
      <c r="AD4" s="5" t="s">
        <v>271</v>
      </c>
      <c r="AE4" s="9" t="s">
        <v>272</v>
      </c>
      <c r="AO4" t="s">
        <v>122</v>
      </c>
      <c r="AP4" s="5"/>
      <c r="AQ4" s="12" t="s">
        <v>106</v>
      </c>
      <c r="AT4" s="5" t="s">
        <v>435</v>
      </c>
      <c r="AU4" s="5"/>
      <c r="AV4" t="s">
        <v>159</v>
      </c>
      <c r="AW4" s="5"/>
      <c r="AX4" t="s">
        <v>112</v>
      </c>
      <c r="BR4" s="7" t="s">
        <v>439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407</v>
      </c>
      <c r="F5" s="5" t="s">
        <v>375</v>
      </c>
      <c r="H5" t="s">
        <v>93</v>
      </c>
      <c r="I5" s="5"/>
      <c r="J5" s="7" t="s">
        <v>347</v>
      </c>
      <c r="K5" t="s">
        <v>73</v>
      </c>
      <c r="L5" t="s">
        <v>74</v>
      </c>
      <c r="N5" s="5"/>
      <c r="O5" t="s">
        <v>157</v>
      </c>
      <c r="P5" s="5">
        <v>9757335551</v>
      </c>
      <c r="S5" s="4" t="s">
        <v>275</v>
      </c>
      <c r="T5" s="5" t="s">
        <v>448</v>
      </c>
      <c r="U5" s="5" t="s">
        <v>274</v>
      </c>
      <c r="V5" s="5">
        <v>9757335551</v>
      </c>
      <c r="AC5" s="4" t="s">
        <v>471</v>
      </c>
      <c r="AD5" s="5" t="s">
        <v>274</v>
      </c>
      <c r="AE5" s="10" t="s">
        <v>275</v>
      </c>
      <c r="AO5" t="s">
        <v>122</v>
      </c>
      <c r="AP5" s="5"/>
      <c r="AQ5" s="12" t="s">
        <v>106</v>
      </c>
      <c r="AT5" s="5" t="s">
        <v>435</v>
      </c>
      <c r="AU5" s="5"/>
      <c r="AV5" t="s">
        <v>137</v>
      </c>
      <c r="AW5" s="5"/>
      <c r="AX5" t="s">
        <v>112</v>
      </c>
      <c r="BR5" s="7" t="s">
        <v>439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274</v>
      </c>
      <c r="D6" s="5" t="s">
        <v>277</v>
      </c>
      <c r="E6" s="5" t="s">
        <v>408</v>
      </c>
      <c r="F6" s="5" t="s">
        <v>376</v>
      </c>
      <c r="H6" t="s">
        <v>93</v>
      </c>
      <c r="I6" s="5"/>
      <c r="J6" s="7" t="s">
        <v>348</v>
      </c>
      <c r="K6" t="s">
        <v>73</v>
      </c>
      <c r="L6" t="s">
        <v>74</v>
      </c>
      <c r="M6" t="s">
        <v>75</v>
      </c>
      <c r="N6" s="5"/>
      <c r="O6" t="s">
        <v>157</v>
      </c>
      <c r="P6" s="5">
        <v>9763176550</v>
      </c>
      <c r="S6" s="4" t="s">
        <v>274</v>
      </c>
      <c r="T6" s="5" t="s">
        <v>279</v>
      </c>
      <c r="U6" s="5" t="s">
        <v>277</v>
      </c>
      <c r="V6" s="5">
        <v>9763176550</v>
      </c>
      <c r="AC6" s="4" t="s">
        <v>472</v>
      </c>
      <c r="AD6" s="5" t="s">
        <v>274</v>
      </c>
      <c r="AE6" s="10" t="s">
        <v>277</v>
      </c>
      <c r="AO6" t="s">
        <v>122</v>
      </c>
      <c r="AP6" s="5"/>
      <c r="AQ6" s="12" t="s">
        <v>106</v>
      </c>
      <c r="AT6" s="5" t="s">
        <v>435</v>
      </c>
      <c r="AU6" s="5"/>
      <c r="AV6" t="s">
        <v>137</v>
      </c>
      <c r="AW6" s="5"/>
      <c r="AX6" t="s">
        <v>112</v>
      </c>
      <c r="BR6" s="7" t="s">
        <v>439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266</v>
      </c>
      <c r="E7" s="5" t="s">
        <v>409</v>
      </c>
      <c r="F7" s="5" t="s">
        <v>377</v>
      </c>
      <c r="H7" t="s">
        <v>93</v>
      </c>
      <c r="I7" s="5"/>
      <c r="J7" s="7" t="s">
        <v>349</v>
      </c>
      <c r="K7" t="s">
        <v>89</v>
      </c>
      <c r="L7" t="s">
        <v>74</v>
      </c>
      <c r="M7" t="s">
        <v>75</v>
      </c>
      <c r="N7" s="5"/>
      <c r="O7" t="s">
        <v>157</v>
      </c>
      <c r="P7" s="5">
        <v>9552784161</v>
      </c>
      <c r="S7" s="4" t="s">
        <v>279</v>
      </c>
      <c r="T7" s="5" t="s">
        <v>449</v>
      </c>
      <c r="U7" s="5" t="s">
        <v>266</v>
      </c>
      <c r="V7" s="5">
        <v>9552784161</v>
      </c>
      <c r="AC7" s="4" t="s">
        <v>473</v>
      </c>
      <c r="AD7" s="5" t="s">
        <v>279</v>
      </c>
      <c r="AE7" s="10" t="s">
        <v>266</v>
      </c>
      <c r="AO7" t="s">
        <v>109</v>
      </c>
      <c r="AP7" s="5"/>
      <c r="AQ7" s="12" t="s">
        <v>106</v>
      </c>
      <c r="AT7" s="5" t="s">
        <v>435</v>
      </c>
      <c r="AU7" s="5"/>
      <c r="AV7" t="s">
        <v>111</v>
      </c>
      <c r="AW7" s="5"/>
      <c r="AX7" t="s">
        <v>112</v>
      </c>
      <c r="BR7" s="7" t="s">
        <v>439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410</v>
      </c>
      <c r="F8" s="5" t="s">
        <v>378</v>
      </c>
      <c r="H8" t="s">
        <v>93</v>
      </c>
      <c r="I8" s="5"/>
      <c r="J8" s="7" t="s">
        <v>350</v>
      </c>
      <c r="K8" t="s">
        <v>73</v>
      </c>
      <c r="L8" t="s">
        <v>74</v>
      </c>
      <c r="N8" s="5"/>
      <c r="O8" t="s">
        <v>157</v>
      </c>
      <c r="P8" s="5">
        <v>9890451833</v>
      </c>
      <c r="S8" s="4" t="s">
        <v>282</v>
      </c>
      <c r="T8" s="5" t="s">
        <v>450</v>
      </c>
      <c r="U8" s="5" t="s">
        <v>281</v>
      </c>
      <c r="V8" s="5">
        <v>9890451833</v>
      </c>
      <c r="AC8" s="4" t="s">
        <v>470</v>
      </c>
      <c r="AD8" s="5" t="s">
        <v>281</v>
      </c>
      <c r="AE8" s="10" t="s">
        <v>282</v>
      </c>
      <c r="AO8" t="s">
        <v>122</v>
      </c>
      <c r="AP8" s="5"/>
      <c r="AQ8" s="12" t="s">
        <v>106</v>
      </c>
      <c r="AT8" s="5" t="s">
        <v>435</v>
      </c>
      <c r="AU8" s="5"/>
      <c r="AV8" t="s">
        <v>79</v>
      </c>
      <c r="AW8" s="5"/>
      <c r="AX8" t="s">
        <v>112</v>
      </c>
      <c r="BR8" s="7" t="s">
        <v>439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411</v>
      </c>
      <c r="F9" s="5" t="s">
        <v>379</v>
      </c>
      <c r="H9" t="s">
        <v>93</v>
      </c>
      <c r="I9" s="5"/>
      <c r="J9" s="7" t="s">
        <v>351</v>
      </c>
      <c r="K9" t="s">
        <v>73</v>
      </c>
      <c r="L9" t="s">
        <v>74</v>
      </c>
      <c r="M9" t="s">
        <v>75</v>
      </c>
      <c r="N9" s="5"/>
      <c r="O9" t="s">
        <v>157</v>
      </c>
      <c r="P9" s="5">
        <v>9860126275</v>
      </c>
      <c r="S9" s="4" t="s">
        <v>284</v>
      </c>
      <c r="T9" s="5" t="s">
        <v>451</v>
      </c>
      <c r="U9" s="5" t="s">
        <v>285</v>
      </c>
      <c r="V9" s="5">
        <v>1111111111</v>
      </c>
      <c r="AC9" s="4" t="s">
        <v>474</v>
      </c>
      <c r="AD9" s="5" t="s">
        <v>284</v>
      </c>
      <c r="AE9" s="10" t="s">
        <v>285</v>
      </c>
      <c r="AO9" t="s">
        <v>122</v>
      </c>
      <c r="AP9" s="5"/>
      <c r="AQ9" s="12" t="s">
        <v>106</v>
      </c>
      <c r="AT9" s="5" t="s">
        <v>435</v>
      </c>
      <c r="AU9" s="5"/>
      <c r="AV9" t="s">
        <v>137</v>
      </c>
      <c r="AW9" s="5"/>
      <c r="AX9" t="s">
        <v>112</v>
      </c>
      <c r="BR9" s="7" t="s">
        <v>439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269</v>
      </c>
      <c r="E10" s="5" t="s">
        <v>412</v>
      </c>
      <c r="F10" s="5" t="s">
        <v>380</v>
      </c>
      <c r="H10" t="s">
        <v>93</v>
      </c>
      <c r="I10" s="5"/>
      <c r="J10" s="7" t="s">
        <v>352</v>
      </c>
      <c r="K10" t="s">
        <v>73</v>
      </c>
      <c r="N10" s="5"/>
      <c r="P10" s="5">
        <v>9881669171</v>
      </c>
      <c r="S10" s="5"/>
      <c r="T10" s="5"/>
      <c r="U10" s="5"/>
      <c r="V10" s="5">
        <v>1111111111</v>
      </c>
      <c r="AC10" s="5"/>
      <c r="AD10" s="5"/>
      <c r="AP10" s="5"/>
      <c r="AQ10" s="12" t="s">
        <v>106</v>
      </c>
      <c r="AT10" s="5" t="s">
        <v>436</v>
      </c>
      <c r="AU10" s="5"/>
      <c r="AW10" s="5"/>
      <c r="BR10" s="7" t="s">
        <v>440</v>
      </c>
      <c r="BT10" t="s">
        <v>88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288</v>
      </c>
      <c r="C11" s="5" t="s">
        <v>289</v>
      </c>
      <c r="D11" s="5" t="s">
        <v>290</v>
      </c>
      <c r="E11" s="5"/>
      <c r="F11" s="5" t="s">
        <v>381</v>
      </c>
      <c r="H11" t="s">
        <v>93</v>
      </c>
      <c r="I11" s="5"/>
      <c r="J11" s="7" t="s">
        <v>352</v>
      </c>
      <c r="K11" t="s">
        <v>73</v>
      </c>
      <c r="L11" t="s">
        <v>74</v>
      </c>
      <c r="N11" s="5"/>
      <c r="P11" s="5">
        <v>9404894941</v>
      </c>
      <c r="S11" s="5"/>
      <c r="T11" s="5"/>
      <c r="U11" s="5"/>
      <c r="V11" s="5">
        <v>1111111111</v>
      </c>
      <c r="AC11" s="5"/>
      <c r="AD11" s="5"/>
      <c r="AO11" t="s">
        <v>94</v>
      </c>
      <c r="AP11" s="5"/>
      <c r="AQ11" s="12" t="s">
        <v>106</v>
      </c>
      <c r="AT11" s="5" t="s">
        <v>437</v>
      </c>
      <c r="AU11" s="5"/>
      <c r="AW11" s="5"/>
      <c r="AX11" t="s">
        <v>112</v>
      </c>
      <c r="BR11" s="7" t="s">
        <v>441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287</v>
      </c>
      <c r="D12" s="5" t="s">
        <v>292</v>
      </c>
      <c r="E12" s="5" t="s">
        <v>413</v>
      </c>
      <c r="F12" s="5" t="s">
        <v>382</v>
      </c>
      <c r="H12" t="s">
        <v>93</v>
      </c>
      <c r="I12" s="5"/>
      <c r="J12" s="7" t="s">
        <v>353</v>
      </c>
      <c r="K12" t="s">
        <v>73</v>
      </c>
      <c r="L12" t="s">
        <v>74</v>
      </c>
      <c r="M12" t="s">
        <v>75</v>
      </c>
      <c r="N12" s="5"/>
      <c r="O12" t="s">
        <v>157</v>
      </c>
      <c r="P12" s="5">
        <v>9890704354</v>
      </c>
      <c r="S12" s="4" t="s">
        <v>292</v>
      </c>
      <c r="T12" s="5" t="s">
        <v>452</v>
      </c>
      <c r="U12" s="5" t="s">
        <v>287</v>
      </c>
      <c r="V12" s="5">
        <v>9890704354</v>
      </c>
      <c r="AC12" s="4" t="s">
        <v>475</v>
      </c>
      <c r="AD12" s="5" t="s">
        <v>287</v>
      </c>
      <c r="AE12" s="9" t="s">
        <v>292</v>
      </c>
      <c r="AO12" t="s">
        <v>122</v>
      </c>
      <c r="AP12" s="5"/>
      <c r="AQ12" s="12" t="s">
        <v>106</v>
      </c>
      <c r="AT12" s="5" t="s">
        <v>435</v>
      </c>
      <c r="AU12" s="5"/>
      <c r="AV12" t="s">
        <v>111</v>
      </c>
      <c r="AW12" s="5"/>
      <c r="AX12" t="s">
        <v>112</v>
      </c>
      <c r="BR12" s="7" t="s">
        <v>439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267</v>
      </c>
      <c r="C13" s="5" t="s">
        <v>293</v>
      </c>
      <c r="D13" s="5" t="s">
        <v>266</v>
      </c>
      <c r="E13" s="5" t="s">
        <v>414</v>
      </c>
      <c r="F13" s="5" t="s">
        <v>383</v>
      </c>
      <c r="H13" t="s">
        <v>93</v>
      </c>
      <c r="I13" s="5"/>
      <c r="J13" s="7" t="s">
        <v>345</v>
      </c>
      <c r="K13" t="s">
        <v>73</v>
      </c>
      <c r="L13" t="s">
        <v>74</v>
      </c>
      <c r="N13" s="5"/>
      <c r="O13" t="s">
        <v>157</v>
      </c>
      <c r="P13" s="5">
        <v>7499072526</v>
      </c>
      <c r="S13" s="4" t="s">
        <v>266</v>
      </c>
      <c r="T13" s="5" t="s">
        <v>453</v>
      </c>
      <c r="U13" s="5" t="s">
        <v>293</v>
      </c>
      <c r="V13" s="5">
        <v>7499072526</v>
      </c>
      <c r="AC13" s="4" t="s">
        <v>475</v>
      </c>
      <c r="AD13" s="5" t="s">
        <v>293</v>
      </c>
      <c r="AE13" s="9" t="s">
        <v>266</v>
      </c>
      <c r="AO13" t="s">
        <v>122</v>
      </c>
      <c r="AP13" s="5"/>
      <c r="AQ13" s="12" t="s">
        <v>106</v>
      </c>
      <c r="AT13" s="5" t="s">
        <v>435</v>
      </c>
      <c r="AU13" s="5"/>
      <c r="AV13" t="s">
        <v>79</v>
      </c>
      <c r="AW13" s="5"/>
      <c r="AX13" t="s">
        <v>112</v>
      </c>
      <c r="BR13" s="7" t="s">
        <v>439</v>
      </c>
      <c r="BT13" t="s">
        <v>106</v>
      </c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294</v>
      </c>
      <c r="C14" s="5" t="s">
        <v>295</v>
      </c>
      <c r="D14" s="5" t="s">
        <v>296</v>
      </c>
      <c r="E14" s="5" t="s">
        <v>415</v>
      </c>
      <c r="F14" s="5" t="s">
        <v>384</v>
      </c>
      <c r="H14" t="s">
        <v>93</v>
      </c>
      <c r="I14" s="5"/>
      <c r="J14" s="7" t="s">
        <v>354</v>
      </c>
      <c r="K14" t="s">
        <v>73</v>
      </c>
      <c r="L14" t="s">
        <v>74</v>
      </c>
      <c r="M14" t="s">
        <v>75</v>
      </c>
      <c r="N14" s="5"/>
      <c r="O14" t="s">
        <v>157</v>
      </c>
      <c r="P14" s="5">
        <v>9421318024</v>
      </c>
      <c r="S14" s="4" t="s">
        <v>295</v>
      </c>
      <c r="T14" s="5" t="s">
        <v>454</v>
      </c>
      <c r="U14" s="5" t="s">
        <v>296</v>
      </c>
      <c r="V14" s="5">
        <v>9421318024</v>
      </c>
      <c r="AC14" s="4" t="s">
        <v>476</v>
      </c>
      <c r="AD14" s="5" t="s">
        <v>295</v>
      </c>
      <c r="AE14" s="9" t="s">
        <v>296</v>
      </c>
      <c r="AO14" t="s">
        <v>122</v>
      </c>
      <c r="AP14" s="5"/>
      <c r="AQ14" s="12" t="s">
        <v>106</v>
      </c>
      <c r="AT14" s="5" t="s">
        <v>435</v>
      </c>
      <c r="AU14" s="5"/>
      <c r="AV14" t="s">
        <v>159</v>
      </c>
      <c r="AW14" s="5"/>
      <c r="AX14" t="s">
        <v>112</v>
      </c>
      <c r="BR14" s="7" t="s">
        <v>439</v>
      </c>
      <c r="BT14" t="s">
        <v>106</v>
      </c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297</v>
      </c>
      <c r="C15" s="5" t="s">
        <v>298</v>
      </c>
      <c r="D15" s="5" t="s">
        <v>299</v>
      </c>
      <c r="E15" s="5" t="s">
        <v>416</v>
      </c>
      <c r="F15" s="5" t="s">
        <v>385</v>
      </c>
      <c r="H15" t="s">
        <v>93</v>
      </c>
      <c r="I15" s="5"/>
      <c r="J15" s="7" t="s">
        <v>355</v>
      </c>
      <c r="K15" t="s">
        <v>89</v>
      </c>
      <c r="L15" t="s">
        <v>133</v>
      </c>
      <c r="M15" t="s">
        <v>108</v>
      </c>
      <c r="N15" s="5"/>
      <c r="O15" t="s">
        <v>157</v>
      </c>
      <c r="P15" s="5">
        <v>9970264332</v>
      </c>
      <c r="S15" s="4" t="s">
        <v>298</v>
      </c>
      <c r="T15" s="5" t="s">
        <v>299</v>
      </c>
      <c r="U15" s="5"/>
      <c r="V15" s="5">
        <v>9970264332</v>
      </c>
      <c r="AC15" s="4" t="s">
        <v>477</v>
      </c>
      <c r="AD15" s="5" t="s">
        <v>298</v>
      </c>
      <c r="AE15" s="9" t="s">
        <v>299</v>
      </c>
      <c r="AO15" t="s">
        <v>109</v>
      </c>
      <c r="AP15" s="5"/>
      <c r="AQ15" s="12" t="s">
        <v>106</v>
      </c>
      <c r="AT15" s="5" t="s">
        <v>435</v>
      </c>
      <c r="AU15" s="5"/>
      <c r="AW15" s="5"/>
      <c r="AX15" t="s">
        <v>112</v>
      </c>
      <c r="BR15" s="7" t="s">
        <v>439</v>
      </c>
      <c r="BT15" t="s">
        <v>106</v>
      </c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276</v>
      </c>
      <c r="C16" s="5" t="s">
        <v>300</v>
      </c>
      <c r="D16" s="5" t="s">
        <v>301</v>
      </c>
      <c r="E16" s="5" t="s">
        <v>417</v>
      </c>
      <c r="F16" s="5" t="s">
        <v>386</v>
      </c>
      <c r="H16" t="s">
        <v>93</v>
      </c>
      <c r="I16" s="5"/>
      <c r="J16" s="7" t="s">
        <v>356</v>
      </c>
      <c r="K16" t="s">
        <v>73</v>
      </c>
      <c r="L16" t="s">
        <v>74</v>
      </c>
      <c r="M16" t="s">
        <v>75</v>
      </c>
      <c r="N16" s="5"/>
      <c r="O16" t="s">
        <v>157</v>
      </c>
      <c r="P16" s="5">
        <v>9890991216</v>
      </c>
      <c r="S16" s="4" t="s">
        <v>300</v>
      </c>
      <c r="T16" s="5" t="s">
        <v>455</v>
      </c>
      <c r="U16" s="5" t="s">
        <v>301</v>
      </c>
      <c r="V16" s="5">
        <v>9890991216</v>
      </c>
      <c r="AC16" s="4" t="s">
        <v>478</v>
      </c>
      <c r="AD16" s="5" t="s">
        <v>300</v>
      </c>
      <c r="AE16" s="9" t="s">
        <v>492</v>
      </c>
      <c r="AO16" t="s">
        <v>122</v>
      </c>
      <c r="AP16" s="5"/>
      <c r="AQ16" s="12" t="s">
        <v>106</v>
      </c>
      <c r="AT16" s="5" t="s">
        <v>435</v>
      </c>
      <c r="AU16" s="5"/>
      <c r="AV16" t="s">
        <v>111</v>
      </c>
      <c r="AW16" s="5"/>
      <c r="AX16" t="s">
        <v>112</v>
      </c>
      <c r="BR16" s="7" t="s">
        <v>439</v>
      </c>
      <c r="BT16" t="s">
        <v>106</v>
      </c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266</v>
      </c>
      <c r="E17" s="5" t="s">
        <v>418</v>
      </c>
      <c r="F17" s="5" t="s">
        <v>387</v>
      </c>
      <c r="H17" t="s">
        <v>93</v>
      </c>
      <c r="I17" s="5"/>
      <c r="J17" s="7" t="s">
        <v>357</v>
      </c>
      <c r="K17" t="s">
        <v>73</v>
      </c>
      <c r="L17" t="s">
        <v>74</v>
      </c>
      <c r="M17" t="s">
        <v>75</v>
      </c>
      <c r="N17" s="5"/>
      <c r="O17" t="s">
        <v>157</v>
      </c>
      <c r="P17" s="5">
        <v>9970755158</v>
      </c>
      <c r="S17" s="4" t="s">
        <v>303</v>
      </c>
      <c r="T17" s="5" t="s">
        <v>456</v>
      </c>
      <c r="U17" s="5" t="s">
        <v>266</v>
      </c>
      <c r="V17" s="5">
        <v>9970755158</v>
      </c>
      <c r="AC17" s="4" t="s">
        <v>479</v>
      </c>
      <c r="AD17" s="5" t="s">
        <v>303</v>
      </c>
      <c r="AE17" s="9" t="s">
        <v>266</v>
      </c>
      <c r="AO17" t="s">
        <v>109</v>
      </c>
      <c r="AP17" s="5"/>
      <c r="AQ17" s="12" t="s">
        <v>106</v>
      </c>
      <c r="AT17" s="5" t="s">
        <v>435</v>
      </c>
      <c r="AU17" s="5"/>
      <c r="AV17" t="s">
        <v>137</v>
      </c>
      <c r="AW17" s="5"/>
      <c r="AX17" t="s">
        <v>112</v>
      </c>
      <c r="BR17" s="7" t="s">
        <v>439</v>
      </c>
      <c r="BT17" t="s">
        <v>106</v>
      </c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304</v>
      </c>
      <c r="C18" s="5" t="s">
        <v>305</v>
      </c>
      <c r="D18" s="5" t="s">
        <v>306</v>
      </c>
      <c r="E18" s="5" t="s">
        <v>419</v>
      </c>
      <c r="F18" s="5" t="s">
        <v>388</v>
      </c>
      <c r="H18" t="s">
        <v>93</v>
      </c>
      <c r="I18" s="5"/>
      <c r="J18" s="7" t="s">
        <v>358</v>
      </c>
      <c r="K18" t="s">
        <v>73</v>
      </c>
      <c r="L18" t="s">
        <v>74</v>
      </c>
      <c r="M18" t="s">
        <v>244</v>
      </c>
      <c r="N18" s="5"/>
      <c r="O18" t="s">
        <v>157</v>
      </c>
      <c r="P18" s="5">
        <v>9921200888</v>
      </c>
      <c r="S18" s="4" t="s">
        <v>305</v>
      </c>
      <c r="T18" s="5" t="s">
        <v>445</v>
      </c>
      <c r="U18" s="5" t="s">
        <v>306</v>
      </c>
      <c r="V18" s="5">
        <v>9921200888</v>
      </c>
      <c r="AC18" s="4" t="s">
        <v>480</v>
      </c>
      <c r="AD18" s="5" t="s">
        <v>305</v>
      </c>
      <c r="AE18" s="9" t="s">
        <v>306</v>
      </c>
      <c r="AO18" t="s">
        <v>122</v>
      </c>
      <c r="AP18" s="5"/>
      <c r="AQ18" s="12" t="s">
        <v>106</v>
      </c>
      <c r="AT18" s="5" t="s">
        <v>435</v>
      </c>
      <c r="AU18" s="5"/>
      <c r="AV18" t="s">
        <v>111</v>
      </c>
      <c r="AW18" s="5"/>
      <c r="AX18" t="s">
        <v>112</v>
      </c>
      <c r="BR18" s="7" t="s">
        <v>439</v>
      </c>
      <c r="BT18" t="s">
        <v>106</v>
      </c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307</v>
      </c>
      <c r="C19" s="5" t="s">
        <v>308</v>
      </c>
      <c r="D19" s="5" t="s">
        <v>296</v>
      </c>
      <c r="E19" s="5" t="s">
        <v>420</v>
      </c>
      <c r="F19" s="5" t="s">
        <v>389</v>
      </c>
      <c r="H19" t="s">
        <v>93</v>
      </c>
      <c r="I19" s="5"/>
      <c r="J19" s="7" t="s">
        <v>359</v>
      </c>
      <c r="K19" t="s">
        <v>73</v>
      </c>
      <c r="L19" t="s">
        <v>74</v>
      </c>
      <c r="N19" s="5"/>
      <c r="O19" t="s">
        <v>157</v>
      </c>
      <c r="P19" s="5">
        <v>9766880626</v>
      </c>
      <c r="S19" s="4" t="s">
        <v>308</v>
      </c>
      <c r="T19" s="5" t="s">
        <v>454</v>
      </c>
      <c r="U19" s="5" t="s">
        <v>296</v>
      </c>
      <c r="V19" s="5">
        <v>9766880626</v>
      </c>
      <c r="AC19" s="4" t="s">
        <v>481</v>
      </c>
      <c r="AD19" s="5" t="s">
        <v>308</v>
      </c>
      <c r="AE19" s="9" t="s">
        <v>296</v>
      </c>
      <c r="AO19" t="s">
        <v>122</v>
      </c>
      <c r="AP19" s="5"/>
      <c r="AQ19" s="12" t="s">
        <v>106</v>
      </c>
      <c r="AT19" s="5" t="s">
        <v>435</v>
      </c>
      <c r="AU19" s="5"/>
      <c r="AV19" t="s">
        <v>111</v>
      </c>
      <c r="AW19" s="5"/>
      <c r="AX19" t="s">
        <v>112</v>
      </c>
      <c r="BR19" s="7" t="s">
        <v>439</v>
      </c>
      <c r="BT19" t="s">
        <v>106</v>
      </c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309</v>
      </c>
      <c r="C20" s="5" t="s">
        <v>310</v>
      </c>
      <c r="D20" s="5" t="s">
        <v>311</v>
      </c>
      <c r="E20" s="5" t="s">
        <v>421</v>
      </c>
      <c r="F20" s="5" t="s">
        <v>390</v>
      </c>
      <c r="H20" t="s">
        <v>93</v>
      </c>
      <c r="I20" s="5"/>
      <c r="J20" s="7" t="s">
        <v>352</v>
      </c>
      <c r="K20" t="s">
        <v>73</v>
      </c>
      <c r="L20" t="s">
        <v>74</v>
      </c>
      <c r="N20" s="5"/>
      <c r="P20" s="5">
        <v>7083845161</v>
      </c>
      <c r="S20" s="5"/>
      <c r="T20" s="5"/>
      <c r="U20" s="5"/>
      <c r="V20" s="5">
        <v>1111111111</v>
      </c>
      <c r="AC20" s="5"/>
      <c r="AD20" s="5"/>
      <c r="AO20" t="s">
        <v>94</v>
      </c>
      <c r="AP20" s="5"/>
      <c r="AQ20" s="12" t="s">
        <v>106</v>
      </c>
      <c r="AT20" s="5" t="s">
        <v>438</v>
      </c>
      <c r="AU20" s="5"/>
      <c r="AW20" s="5"/>
      <c r="BR20" s="7" t="s">
        <v>442</v>
      </c>
      <c r="BT20" t="s">
        <v>88</v>
      </c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312</v>
      </c>
      <c r="C21" s="5" t="s">
        <v>313</v>
      </c>
      <c r="D21" s="5" t="s">
        <v>266</v>
      </c>
      <c r="E21" s="5" t="s">
        <v>422</v>
      </c>
      <c r="F21" s="5" t="s">
        <v>391</v>
      </c>
      <c r="H21" t="s">
        <v>93</v>
      </c>
      <c r="I21" s="5"/>
      <c r="J21" s="7" t="s">
        <v>360</v>
      </c>
      <c r="K21" t="s">
        <v>73</v>
      </c>
      <c r="L21" t="s">
        <v>74</v>
      </c>
      <c r="N21" s="5"/>
      <c r="O21" t="s">
        <v>157</v>
      </c>
      <c r="P21" s="5">
        <v>9850762402</v>
      </c>
      <c r="S21" s="4" t="s">
        <v>266</v>
      </c>
      <c r="T21" s="5" t="s">
        <v>457</v>
      </c>
      <c r="U21" s="5" t="s">
        <v>313</v>
      </c>
      <c r="V21" s="5">
        <v>9850762402</v>
      </c>
      <c r="AC21" s="4" t="s">
        <v>482</v>
      </c>
      <c r="AD21" s="5" t="s">
        <v>483</v>
      </c>
      <c r="AE21" s="9" t="s">
        <v>266</v>
      </c>
      <c r="AO21" t="s">
        <v>122</v>
      </c>
      <c r="AP21" s="5"/>
      <c r="AQ21" s="12" t="s">
        <v>106</v>
      </c>
      <c r="AT21" s="5" t="s">
        <v>435</v>
      </c>
      <c r="AU21" s="5"/>
      <c r="AV21" t="s">
        <v>111</v>
      </c>
      <c r="AW21" s="5"/>
      <c r="AX21" t="s">
        <v>112</v>
      </c>
      <c r="BR21" s="7" t="s">
        <v>439</v>
      </c>
      <c r="BT21" t="s">
        <v>106</v>
      </c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314</v>
      </c>
      <c r="C22" s="5" t="s">
        <v>289</v>
      </c>
      <c r="D22" s="5" t="s">
        <v>315</v>
      </c>
      <c r="E22" s="5" t="s">
        <v>423</v>
      </c>
      <c r="F22" s="5" t="s">
        <v>392</v>
      </c>
      <c r="H22" t="s">
        <v>93</v>
      </c>
      <c r="I22" s="5"/>
      <c r="J22" s="7" t="s">
        <v>361</v>
      </c>
      <c r="K22" t="s">
        <v>73</v>
      </c>
      <c r="L22" t="s">
        <v>74</v>
      </c>
      <c r="M22" t="s">
        <v>75</v>
      </c>
      <c r="N22" s="5"/>
      <c r="P22" s="5">
        <v>9404027920</v>
      </c>
      <c r="S22" s="4" t="s">
        <v>289</v>
      </c>
      <c r="T22" s="5" t="s">
        <v>458</v>
      </c>
      <c r="U22" s="5" t="s">
        <v>315</v>
      </c>
      <c r="V22" s="5">
        <v>9404027920</v>
      </c>
      <c r="AC22" s="4" t="s">
        <v>484</v>
      </c>
      <c r="AD22" s="5"/>
      <c r="AO22" t="s">
        <v>94</v>
      </c>
      <c r="AP22" s="5"/>
      <c r="AQ22" s="12" t="s">
        <v>106</v>
      </c>
      <c r="AT22" s="5" t="s">
        <v>436</v>
      </c>
      <c r="AU22" s="5"/>
      <c r="AW22" s="5"/>
      <c r="BR22" s="7" t="s">
        <v>443</v>
      </c>
      <c r="BT22" t="s">
        <v>88</v>
      </c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316</v>
      </c>
      <c r="C23" s="5" t="s">
        <v>317</v>
      </c>
      <c r="D23" s="5" t="s">
        <v>318</v>
      </c>
      <c r="E23" s="5" t="s">
        <v>424</v>
      </c>
      <c r="F23" s="5" t="s">
        <v>393</v>
      </c>
      <c r="H23" t="s">
        <v>93</v>
      </c>
      <c r="I23" s="5"/>
      <c r="J23" s="7" t="s">
        <v>362</v>
      </c>
      <c r="K23" t="s">
        <v>73</v>
      </c>
      <c r="L23" t="s">
        <v>177</v>
      </c>
      <c r="M23" t="s">
        <v>199</v>
      </c>
      <c r="N23" s="5"/>
      <c r="O23" t="s">
        <v>157</v>
      </c>
      <c r="P23" s="5">
        <v>7798606751</v>
      </c>
      <c r="S23" s="4" t="s">
        <v>317</v>
      </c>
      <c r="T23" s="5" t="s">
        <v>459</v>
      </c>
      <c r="U23" s="5" t="s">
        <v>460</v>
      </c>
      <c r="V23" s="5">
        <v>7798606751</v>
      </c>
      <c r="AC23" s="4" t="s">
        <v>485</v>
      </c>
      <c r="AD23" s="5" t="s">
        <v>317</v>
      </c>
      <c r="AE23" s="9" t="s">
        <v>493</v>
      </c>
      <c r="AO23" t="s">
        <v>109</v>
      </c>
      <c r="AP23" s="5"/>
      <c r="AQ23" s="12" t="s">
        <v>106</v>
      </c>
      <c r="AT23" s="5" t="s">
        <v>435</v>
      </c>
      <c r="AU23" s="5"/>
      <c r="AV23" t="s">
        <v>137</v>
      </c>
      <c r="AW23" s="5"/>
      <c r="AX23" t="s">
        <v>112</v>
      </c>
      <c r="BR23" s="7" t="s">
        <v>439</v>
      </c>
      <c r="BT23" t="s">
        <v>106</v>
      </c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319</v>
      </c>
      <c r="C24" s="5" t="s">
        <v>320</v>
      </c>
      <c r="D24" s="5" t="s">
        <v>321</v>
      </c>
      <c r="E24" s="5" t="s">
        <v>425</v>
      </c>
      <c r="F24" s="5" t="s">
        <v>394</v>
      </c>
      <c r="H24" t="s">
        <v>93</v>
      </c>
      <c r="I24" s="5"/>
      <c r="J24" s="7" t="s">
        <v>363</v>
      </c>
      <c r="K24" t="s">
        <v>73</v>
      </c>
      <c r="L24" t="s">
        <v>74</v>
      </c>
      <c r="M24" t="s">
        <v>75</v>
      </c>
      <c r="N24" s="5"/>
      <c r="O24" t="s">
        <v>157</v>
      </c>
      <c r="P24" s="5">
        <v>9921607255</v>
      </c>
      <c r="S24" s="4" t="s">
        <v>320</v>
      </c>
      <c r="T24" s="5" t="s">
        <v>461</v>
      </c>
      <c r="U24" s="5" t="s">
        <v>321</v>
      </c>
      <c r="V24" s="5">
        <v>9921607255</v>
      </c>
      <c r="AC24" s="4" t="s">
        <v>486</v>
      </c>
      <c r="AD24" s="5" t="s">
        <v>320</v>
      </c>
      <c r="AE24" s="9" t="s">
        <v>321</v>
      </c>
      <c r="AO24" t="s">
        <v>122</v>
      </c>
      <c r="AP24" s="5"/>
      <c r="AQ24" s="12" t="s">
        <v>106</v>
      </c>
      <c r="AT24" s="5" t="s">
        <v>435</v>
      </c>
      <c r="AU24" s="5"/>
      <c r="AV24" t="s">
        <v>79</v>
      </c>
      <c r="AW24" s="5"/>
      <c r="AX24" t="s">
        <v>112</v>
      </c>
      <c r="BR24" s="7" t="s">
        <v>439</v>
      </c>
      <c r="BT24" t="s">
        <v>106</v>
      </c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322</v>
      </c>
      <c r="C25" s="5" t="s">
        <v>323</v>
      </c>
      <c r="D25" s="5" t="s">
        <v>324</v>
      </c>
      <c r="E25" s="5" t="s">
        <v>426</v>
      </c>
      <c r="F25" s="5" t="s">
        <v>395</v>
      </c>
      <c r="H25" t="s">
        <v>93</v>
      </c>
      <c r="I25" s="5"/>
      <c r="J25" s="7" t="s">
        <v>364</v>
      </c>
      <c r="K25" t="s">
        <v>73</v>
      </c>
      <c r="L25" t="s">
        <v>74</v>
      </c>
      <c r="M25" t="s">
        <v>108</v>
      </c>
      <c r="N25" s="5"/>
      <c r="O25" t="s">
        <v>157</v>
      </c>
      <c r="P25" s="5">
        <v>8390855991</v>
      </c>
      <c r="S25" s="4" t="s">
        <v>323</v>
      </c>
      <c r="T25" s="5" t="s">
        <v>462</v>
      </c>
      <c r="U25" s="5" t="s">
        <v>324</v>
      </c>
      <c r="V25" s="5">
        <v>8390855991</v>
      </c>
      <c r="AC25" s="4" t="s">
        <v>487</v>
      </c>
      <c r="AD25" s="5" t="s">
        <v>323</v>
      </c>
      <c r="AE25" s="9" t="s">
        <v>324</v>
      </c>
      <c r="AO25" t="s">
        <v>122</v>
      </c>
      <c r="AP25" s="5"/>
      <c r="AQ25" s="12" t="s">
        <v>106</v>
      </c>
      <c r="AT25" s="5" t="s">
        <v>435</v>
      </c>
      <c r="AU25" s="5"/>
      <c r="AV25" t="s">
        <v>111</v>
      </c>
      <c r="AW25" s="5"/>
      <c r="AX25" t="s">
        <v>112</v>
      </c>
      <c r="BR25" s="7" t="s">
        <v>439</v>
      </c>
      <c r="BT25" t="s">
        <v>106</v>
      </c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325</v>
      </c>
      <c r="C26" s="5" t="s">
        <v>326</v>
      </c>
      <c r="D26" s="5" t="s">
        <v>327</v>
      </c>
      <c r="E26" s="5" t="s">
        <v>427</v>
      </c>
      <c r="F26" s="5" t="s">
        <v>396</v>
      </c>
      <c r="H26" t="s">
        <v>93</v>
      </c>
      <c r="I26" s="5"/>
      <c r="J26" s="7" t="s">
        <v>365</v>
      </c>
      <c r="K26" t="s">
        <v>73</v>
      </c>
      <c r="L26" t="s">
        <v>74</v>
      </c>
      <c r="N26" s="5"/>
      <c r="O26" t="s">
        <v>157</v>
      </c>
      <c r="P26" s="5">
        <v>7350757600</v>
      </c>
      <c r="S26" s="4" t="s">
        <v>327</v>
      </c>
      <c r="T26" s="5" t="s">
        <v>463</v>
      </c>
      <c r="U26" s="5" t="s">
        <v>326</v>
      </c>
      <c r="V26" s="5">
        <v>7350757600</v>
      </c>
      <c r="AC26" s="4" t="s">
        <v>478</v>
      </c>
      <c r="AD26" s="5" t="s">
        <v>326</v>
      </c>
      <c r="AE26" s="9" t="s">
        <v>327</v>
      </c>
      <c r="AO26" t="s">
        <v>122</v>
      </c>
      <c r="AP26" s="5"/>
      <c r="AQ26" s="12" t="s">
        <v>106</v>
      </c>
      <c r="AT26" s="5" t="s">
        <v>435</v>
      </c>
      <c r="AU26" s="5"/>
      <c r="AV26" t="s">
        <v>137</v>
      </c>
      <c r="AW26" s="5"/>
      <c r="AX26" t="s">
        <v>112</v>
      </c>
      <c r="BR26" s="7" t="s">
        <v>439</v>
      </c>
      <c r="BT26" t="s">
        <v>106</v>
      </c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328</v>
      </c>
      <c r="C27" s="5" t="s">
        <v>329</v>
      </c>
      <c r="D27" s="5" t="s">
        <v>330</v>
      </c>
      <c r="E27" s="5" t="s">
        <v>428</v>
      </c>
      <c r="F27" s="5" t="s">
        <v>397</v>
      </c>
      <c r="H27" t="s">
        <v>93</v>
      </c>
      <c r="I27" s="5"/>
      <c r="J27" s="7" t="s">
        <v>366</v>
      </c>
      <c r="K27" t="s">
        <v>73</v>
      </c>
      <c r="L27" t="s">
        <v>74</v>
      </c>
      <c r="M27" t="s">
        <v>75</v>
      </c>
      <c r="N27" s="5"/>
      <c r="O27" t="s">
        <v>157</v>
      </c>
      <c r="P27" s="5">
        <v>7522904357</v>
      </c>
      <c r="S27" s="4" t="s">
        <v>330</v>
      </c>
      <c r="T27" s="5" t="s">
        <v>464</v>
      </c>
      <c r="U27" s="5" t="s">
        <v>329</v>
      </c>
      <c r="V27" s="5">
        <v>7522904357</v>
      </c>
      <c r="AC27" s="4" t="s">
        <v>488</v>
      </c>
      <c r="AD27" s="5" t="s">
        <v>329</v>
      </c>
      <c r="AE27" s="9" t="s">
        <v>330</v>
      </c>
      <c r="AO27" t="s">
        <v>122</v>
      </c>
      <c r="AP27" s="5"/>
      <c r="AQ27" s="12" t="s">
        <v>106</v>
      </c>
      <c r="AT27" s="5" t="s">
        <v>435</v>
      </c>
      <c r="AU27" s="5"/>
      <c r="AV27" t="s">
        <v>111</v>
      </c>
      <c r="AW27" s="5"/>
      <c r="AX27" t="s">
        <v>112</v>
      </c>
      <c r="BR27" s="7" t="s">
        <v>439</v>
      </c>
      <c r="BT27" t="s">
        <v>106</v>
      </c>
      <c r="BU27" s="5"/>
      <c r="YG27" t="s">
        <v>259</v>
      </c>
    </row>
    <row r="28" spans="1:657" x14ac:dyDescent="0.25">
      <c r="A28">
        <v>27</v>
      </c>
      <c r="B28" s="4" t="s">
        <v>300</v>
      </c>
      <c r="C28" s="5" t="s">
        <v>331</v>
      </c>
      <c r="D28" s="5" t="s">
        <v>332</v>
      </c>
      <c r="E28" s="5" t="s">
        <v>429</v>
      </c>
      <c r="F28" s="5" t="s">
        <v>398</v>
      </c>
      <c r="H28" t="s">
        <v>93</v>
      </c>
      <c r="I28" s="5"/>
      <c r="J28" s="7" t="s">
        <v>367</v>
      </c>
      <c r="K28" t="s">
        <v>73</v>
      </c>
      <c r="L28" t="s">
        <v>74</v>
      </c>
      <c r="M28" t="s">
        <v>108</v>
      </c>
      <c r="N28" s="5"/>
      <c r="O28" t="s">
        <v>157</v>
      </c>
      <c r="P28" s="5">
        <v>8766869870</v>
      </c>
      <c r="S28" s="4" t="s">
        <v>331</v>
      </c>
      <c r="T28" s="5" t="s">
        <v>457</v>
      </c>
      <c r="U28" s="5" t="s">
        <v>332</v>
      </c>
      <c r="V28" s="5">
        <v>8766869870</v>
      </c>
      <c r="AC28" s="4" t="s">
        <v>489</v>
      </c>
      <c r="AD28" s="5" t="s">
        <v>331</v>
      </c>
      <c r="AE28" s="9" t="s">
        <v>332</v>
      </c>
      <c r="AO28" t="s">
        <v>122</v>
      </c>
      <c r="AP28" s="5"/>
      <c r="AQ28" s="12" t="s">
        <v>106</v>
      </c>
      <c r="AT28" s="5" t="s">
        <v>435</v>
      </c>
      <c r="AU28" s="5"/>
      <c r="AV28" t="s">
        <v>111</v>
      </c>
      <c r="AW28" s="5"/>
      <c r="AX28" t="s">
        <v>112</v>
      </c>
      <c r="BR28" s="7" t="s">
        <v>439</v>
      </c>
      <c r="BT28" t="s">
        <v>106</v>
      </c>
      <c r="BU28" s="5"/>
      <c r="YG28" t="s">
        <v>260</v>
      </c>
    </row>
    <row r="29" spans="1:657" x14ac:dyDescent="0.25">
      <c r="A29">
        <v>28</v>
      </c>
      <c r="B29" s="4" t="s">
        <v>333</v>
      </c>
      <c r="C29" s="5" t="s">
        <v>334</v>
      </c>
      <c r="D29" s="5" t="s">
        <v>335</v>
      </c>
      <c r="E29" s="5" t="s">
        <v>430</v>
      </c>
      <c r="F29" s="5" t="s">
        <v>399</v>
      </c>
      <c r="H29" t="s">
        <v>93</v>
      </c>
      <c r="I29" s="5"/>
      <c r="J29" s="7" t="s">
        <v>368</v>
      </c>
      <c r="K29" t="s">
        <v>73</v>
      </c>
      <c r="L29" t="s">
        <v>74</v>
      </c>
      <c r="M29" t="s">
        <v>75</v>
      </c>
      <c r="N29" s="5"/>
      <c r="O29" t="s">
        <v>157</v>
      </c>
      <c r="P29" s="5">
        <v>8108372746</v>
      </c>
      <c r="S29" s="4" t="s">
        <v>334</v>
      </c>
      <c r="T29" s="5" t="s">
        <v>465</v>
      </c>
      <c r="U29" s="5" t="s">
        <v>335</v>
      </c>
      <c r="V29" s="5">
        <v>8108372746</v>
      </c>
      <c r="AC29" s="4" t="s">
        <v>490</v>
      </c>
      <c r="AD29" s="5" t="s">
        <v>334</v>
      </c>
      <c r="AE29" s="9" t="s">
        <v>335</v>
      </c>
      <c r="AO29" t="s">
        <v>122</v>
      </c>
      <c r="AP29" s="5"/>
      <c r="AQ29" s="12" t="s">
        <v>106</v>
      </c>
      <c r="AT29" s="5" t="s">
        <v>435</v>
      </c>
      <c r="AU29" s="5"/>
      <c r="AV29" t="s">
        <v>79</v>
      </c>
      <c r="AW29" s="5"/>
      <c r="AX29" t="s">
        <v>112</v>
      </c>
      <c r="BR29" s="7" t="s">
        <v>439</v>
      </c>
      <c r="BT29" t="s">
        <v>106</v>
      </c>
      <c r="BU29" s="5"/>
      <c r="YG29" t="s">
        <v>261</v>
      </c>
    </row>
    <row r="30" spans="1:657" x14ac:dyDescent="0.25">
      <c r="A30">
        <v>29</v>
      </c>
      <c r="B30" s="4" t="s">
        <v>336</v>
      </c>
      <c r="C30" s="5" t="s">
        <v>337</v>
      </c>
      <c r="D30" s="5" t="s">
        <v>338</v>
      </c>
      <c r="E30" s="5" t="s">
        <v>431</v>
      </c>
      <c r="F30" s="5" t="s">
        <v>400</v>
      </c>
      <c r="H30" t="s">
        <v>93</v>
      </c>
      <c r="I30" s="5"/>
      <c r="J30" s="7" t="s">
        <v>369</v>
      </c>
      <c r="K30" t="s">
        <v>73</v>
      </c>
      <c r="L30" t="s">
        <v>74</v>
      </c>
      <c r="M30" t="s">
        <v>75</v>
      </c>
      <c r="N30" s="5"/>
      <c r="O30" t="s">
        <v>157</v>
      </c>
      <c r="P30" s="5">
        <v>9082649495</v>
      </c>
      <c r="S30" s="4" t="s">
        <v>337</v>
      </c>
      <c r="T30" s="5" t="s">
        <v>466</v>
      </c>
      <c r="U30" s="5" t="s">
        <v>338</v>
      </c>
      <c r="V30" s="5">
        <v>9082649495</v>
      </c>
      <c r="AC30" s="4" t="s">
        <v>491</v>
      </c>
      <c r="AD30" s="5" t="s">
        <v>337</v>
      </c>
      <c r="AE30" s="9" t="s">
        <v>338</v>
      </c>
      <c r="AO30" t="s">
        <v>122</v>
      </c>
      <c r="AP30" s="5"/>
      <c r="AQ30" s="12" t="s">
        <v>106</v>
      </c>
      <c r="AT30" s="5" t="s">
        <v>435</v>
      </c>
      <c r="AU30" s="5"/>
      <c r="AV30" t="s">
        <v>111</v>
      </c>
      <c r="AW30" s="5"/>
      <c r="AX30" t="s">
        <v>112</v>
      </c>
      <c r="BR30" s="7" t="s">
        <v>439</v>
      </c>
      <c r="BT30" t="s">
        <v>106</v>
      </c>
      <c r="BU30" s="5"/>
      <c r="YG30" t="s">
        <v>262</v>
      </c>
    </row>
    <row r="31" spans="1:657" x14ac:dyDescent="0.25">
      <c r="A31">
        <v>30</v>
      </c>
      <c r="B31" s="4" t="s">
        <v>339</v>
      </c>
      <c r="C31" s="5" t="s">
        <v>340</v>
      </c>
      <c r="D31" s="5" t="s">
        <v>341</v>
      </c>
      <c r="E31" s="5" t="s">
        <v>432</v>
      </c>
      <c r="F31" s="5" t="s">
        <v>401</v>
      </c>
      <c r="H31" t="s">
        <v>93</v>
      </c>
      <c r="I31" s="5"/>
      <c r="J31" s="7" t="s">
        <v>370</v>
      </c>
      <c r="K31" t="s">
        <v>73</v>
      </c>
      <c r="N31" s="5"/>
      <c r="P31" s="5">
        <v>8830405169</v>
      </c>
      <c r="S31" s="5"/>
      <c r="T31" s="5"/>
      <c r="U31" s="5"/>
      <c r="V31" s="5">
        <v>1111111111</v>
      </c>
      <c r="AC31" s="5"/>
      <c r="AD31" s="5"/>
      <c r="AP31" s="5"/>
      <c r="AQ31" s="12" t="s">
        <v>106</v>
      </c>
      <c r="AT31" s="5" t="s">
        <v>436</v>
      </c>
      <c r="AU31" s="5"/>
      <c r="AW31" s="5"/>
      <c r="BR31" s="7" t="s">
        <v>444</v>
      </c>
      <c r="BT31" t="s">
        <v>88</v>
      </c>
      <c r="BU31" s="5"/>
      <c r="YG31" t="s">
        <v>263</v>
      </c>
    </row>
    <row r="32" spans="1:657" x14ac:dyDescent="0.25">
      <c r="A32">
        <v>31</v>
      </c>
      <c r="B32" s="4" t="s">
        <v>283</v>
      </c>
      <c r="C32" s="5" t="s">
        <v>342</v>
      </c>
      <c r="D32" s="5" t="s">
        <v>266</v>
      </c>
      <c r="E32" s="5" t="s">
        <v>433</v>
      </c>
      <c r="F32" s="5" t="s">
        <v>402</v>
      </c>
      <c r="H32" t="s">
        <v>93</v>
      </c>
      <c r="I32" s="5"/>
      <c r="J32" s="7" t="s">
        <v>371</v>
      </c>
      <c r="K32" t="s">
        <v>73</v>
      </c>
      <c r="L32" t="s">
        <v>74</v>
      </c>
      <c r="M32" t="s">
        <v>75</v>
      </c>
      <c r="N32" s="5"/>
      <c r="O32" t="s">
        <v>157</v>
      </c>
      <c r="P32" s="5">
        <v>7745087004</v>
      </c>
      <c r="S32" s="4" t="s">
        <v>342</v>
      </c>
      <c r="T32" s="5" t="s">
        <v>467</v>
      </c>
      <c r="U32" s="5" t="s">
        <v>266</v>
      </c>
      <c r="V32" s="5">
        <v>7745087004</v>
      </c>
      <c r="AC32" s="4" t="s">
        <v>470</v>
      </c>
      <c r="AD32" s="5" t="s">
        <v>342</v>
      </c>
      <c r="AE32" s="9" t="s">
        <v>266</v>
      </c>
      <c r="AO32" t="s">
        <v>122</v>
      </c>
      <c r="AP32" s="5"/>
      <c r="AQ32" s="12" t="s">
        <v>106</v>
      </c>
      <c r="AT32" s="5" t="s">
        <v>435</v>
      </c>
      <c r="AU32" s="5"/>
      <c r="AV32" t="s">
        <v>137</v>
      </c>
      <c r="AW32" s="5"/>
      <c r="AX32" t="s">
        <v>112</v>
      </c>
      <c r="BR32" s="7" t="s">
        <v>439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264</v>
      </c>
      <c r="C33" s="5" t="s">
        <v>343</v>
      </c>
      <c r="D33" s="5" t="s">
        <v>330</v>
      </c>
      <c r="E33" s="5" t="s">
        <v>434</v>
      </c>
      <c r="F33" s="5" t="s">
        <v>403</v>
      </c>
      <c r="H33" t="s">
        <v>93</v>
      </c>
      <c r="I33" s="5"/>
      <c r="J33" s="7" t="s">
        <v>352</v>
      </c>
      <c r="K33" t="s">
        <v>73</v>
      </c>
      <c r="P33" s="5">
        <v>9096976811</v>
      </c>
      <c r="S33" s="5"/>
      <c r="T33" s="5"/>
      <c r="U33" s="5"/>
      <c r="V33" s="5">
        <v>1111111111</v>
      </c>
      <c r="AC33" s="5"/>
      <c r="AD33" s="5"/>
      <c r="AO33" t="s">
        <v>94</v>
      </c>
      <c r="AP33" s="5"/>
      <c r="AQ33" s="12" t="s">
        <v>106</v>
      </c>
      <c r="AT33" s="5" t="s">
        <v>436</v>
      </c>
      <c r="BR33" s="7" t="s">
        <v>440</v>
      </c>
      <c r="BT33" t="s">
        <v>88</v>
      </c>
      <c r="BU33" s="5"/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898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user7</cp:lastModifiedBy>
  <dcterms:created xsi:type="dcterms:W3CDTF">2024-05-13T07:08:37Z</dcterms:created>
  <dcterms:modified xsi:type="dcterms:W3CDTF">2024-05-13T08:34:39Z</dcterms:modified>
  <cp:category>Excel</cp:category>
</cp:coreProperties>
</file>