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F3BD98B0-5FB4-4CAA-918D-A47E8FE56B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'2024MUKB'!$YD$1:$YD$9</definedName>
    <definedName name="relation">'2024MUKB'!$YE$1:$YE$7</definedName>
    <definedName name="religion">'2024MUKB'!$XS$1:$XS$12</definedName>
    <definedName name="rte_category">'2024MUKB'!$XY$1:$XY$4</definedName>
    <definedName name="std_list">'2024MUKB'!$YK$1:$YK$16</definedName>
    <definedName name="student_category">'2024MUKB'!$XT$1:$XT$26</definedName>
    <definedName name="yesno">'2024MUKB'!$YL$1:$YL$2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<sst xmlns="http://schemas.openxmlformats.org/spreadsheetml/2006/main" count="1088" uniqueCount="521">
  <si>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</si>
  <si>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</si>
  <si>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</si>
  <si>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</si>
  <si>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</si>
  <si>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</si>
  <si>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</si>
  <si>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</si>
  <si>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</si>
  <si>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</si>
  <si>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</si>
  <si>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</si>
  <si>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</si>
  <si>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</si>
  <si>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</si>
  <si>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</si>
  <si>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</si>
  <si>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</si>
  <si>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</si>
  <si>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</si>
  <si>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</si>
  <si>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</si>
  <si>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</si>
  <si>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</si>
  <si>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</si>
  <si>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</si>
  <si>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</si>
  <si>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</si>
  <si>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</si>
  <si>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</si>
  <si>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</si>
  <si>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</si>
  <si>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</si>
  <si>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</si>
  <si>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</si>
  <si>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</si>
  <si>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</si>
  <si>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</si>
  <si>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</si>
  <si>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</si>
  <si>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</si>
  <si>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</si>
  <si>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</si>
  <si>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</si>
  <si>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</si>
  <si>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</si>
  <si>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</si>
  <si>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</si>
  <si>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</si>
  <si>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</si>
  <si>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</si>
  <si>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</si>
  <si>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</si>
  <si>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</si>
  <si>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</si>
  <si>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</si>
  <si>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</si>
  <si>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</si>
  <si>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</si>
  <si>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</si>
  <si>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</si>
  <si>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</si>
  <si>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</si>
  <si>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</si>
  <si>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</si>
  <si>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</si>
  <si>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</si>
  <si>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</si>
  <si>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</si>
  <si>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</si>
  <si>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</si>
  <si>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</si>
  <si>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</si>
  <si>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</si>
  <si>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</si>
  <si>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</si>
  <si>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</si>
  <si>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</si>
  <si>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</si>
  <si>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</si>
  <si>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</si>
  <si>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</si>
  <si>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</si>
  <si>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</si>
  <si>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</si>
  <si>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</si>
  <si>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</si>
  <si>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</si>
  <si>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</si>
  <si>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</si>
  <si>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</si>
  <si>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</si>
  <si>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</si>
  <si>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</si>
  <si>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</si>
  <si>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</si>
  <si>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</si>
  <si>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</si>
  <si>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</si>
  <si>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</si>
  <si>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</si>
  <si>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</si>
  <si>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</si>
  <si>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</si>
  <si>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</si>
  <si>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</si>
  <si>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</si>
  <si>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</si>
  <si>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</si>
  <si>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</si>
  <si>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</si>
  <si>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</si>
  <si>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</si>
  <si>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</si>
  <si>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</si>
  <si>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</si>
  <si>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</si>
  <si>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</si>
  <si>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</si>
  <si>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</si>
  <si>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</si>
  <si>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</si>
  <si>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</si>
  <si>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</si>
  <si>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</si>
  <si>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</si>
  <si>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</si>
  <si>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</si>
  <si>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</si>
  <si>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</si>
  <si>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</si>
  <si>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</si>
  <si>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</si>
  <si>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</si>
  <si>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</si>
  <si>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</si>
  <si>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</si>
  <si>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</si>
  <si>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</si>
  <si>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</si>
  <si>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</si>
  <si>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</si>
  <si>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</si>
  <si>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</si>
  <si>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</si>
  <si>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</si>
  <si>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</si>
  <si>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</si>
  <si>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</si>
  <si>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</si>
  <si>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</si>
  <si>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</si>
  <si>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</si>
  <si>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</si>
  <si>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</si>
  <si>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</si>
  <si>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</si>
  <si>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</si>
  <si>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</si>
  <si>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</si>
  <si>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</si>
  <si>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</si>
  <si>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</si>
  <si>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</si>
  <si>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</si>
  <si>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</si>
  <si>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</si>
  <si>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</si>
  <si>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</si>
  <si>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</si>
  <si>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</si>
  <si>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</si>
  <si>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</si>
  <si>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</si>
  <si>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</si>
  <si>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</si>
  <si>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</si>
  <si>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</si>
  <si>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</si>
  <si>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</si>
  <si>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</si>
  <si>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</si>
  <si>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</si>
  <si>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</si>
  <si>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</si>
  <si>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</si>
  <si>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</si>
  <si>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</si>
  <si>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</si>
  <si>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</si>
  <si>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</si>
  <si>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</si>
  <si>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</si>
  <si>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</si>
  <si>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</si>
  <si>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</si>
  <si>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</si>
  <si>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</si>
  <si>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</si>
  <si>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</si>
  <si>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</si>
  <si>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</si>
  <si>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</si>
  <si>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</si>
  <si>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</si>
  <si>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</si>
  <si>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</si>
  <si>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</si>
  <si>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</si>
  <si>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</si>
  <si>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</si>
  <si>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</si>
  <si>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</si>
  <si>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</si>
  <si>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</si>
  <si>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</si>
  <si>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</si>
  <si>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</si>
  <si>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</si>
  <si>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</si>
  <si>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</si>
  <si>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</si>
  <si>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</si>
  <si>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</si>
  <si>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</si>
  <si>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</si>
  <si>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</si>
  <si>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</si>
  <si>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</si>
  <si>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</si>
  <si>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</si>
  <si>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</si>
  <si>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</si>
  <si>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</si>
  <si>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</si>
  <si>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</si>
  <si>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</si>
  <si>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</si>
  <si>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</si>
  <si>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</si>
  <si>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</si>
  <si>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</si>
  <si>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</si>
  <si>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</si>
  <si>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</si>
  <si>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</si>
  <si>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</si>
  <si>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</si>
  <si>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</si>
  <si>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</si>
  <si>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</si>
  <si>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</si>
  <si>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</si>
  <si>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</si>
  <si>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</si>
  <si>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</si>
  <si>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</si>
  <si>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</si>
  <si>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</si>
  <si>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</si>
  <si>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</si>
  <si>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</si>
  <si>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</si>
  <si>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</si>
  <si>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Chinmay</t>
  </si>
  <si>
    <t>Shankar</t>
  </si>
  <si>
    <t>Sid</t>
  </si>
  <si>
    <t>Advait</t>
  </si>
  <si>
    <t>Sridhar</t>
  </si>
  <si>
    <t>Bugale</t>
  </si>
  <si>
    <t>Arvi</t>
  </si>
  <si>
    <t>Vaibhav</t>
  </si>
  <si>
    <t>Bhosle</t>
  </si>
  <si>
    <t>Sonal</t>
  </si>
  <si>
    <t>Nagesh</t>
  </si>
  <si>
    <t>Yaydande</t>
  </si>
  <si>
    <t>Shivanya</t>
  </si>
  <si>
    <t>Sangram</t>
  </si>
  <si>
    <t>Jadhav</t>
  </si>
  <si>
    <t>Nabil</t>
  </si>
  <si>
    <t>Farukh</t>
  </si>
  <si>
    <t>Jamadar</t>
  </si>
  <si>
    <t>bugale</t>
  </si>
  <si>
    <t>Jidnyasa</t>
  </si>
  <si>
    <t>Dhiraj</t>
  </si>
  <si>
    <t>Patil</t>
  </si>
  <si>
    <t>Anjali</t>
  </si>
  <si>
    <t>Shailesh</t>
  </si>
  <si>
    <t>Pawar</t>
  </si>
  <si>
    <t>Pranav</t>
  </si>
  <si>
    <t>Praveen</t>
  </si>
  <si>
    <t>kothavale</t>
  </si>
  <si>
    <t>Saishri</t>
  </si>
  <si>
    <t>Harshad</t>
  </si>
  <si>
    <t>Kumar</t>
  </si>
  <si>
    <t>Faruk</t>
  </si>
  <si>
    <t>Parnika</t>
  </si>
  <si>
    <t>Pratapsinh</t>
  </si>
  <si>
    <t>VirendraSingh</t>
  </si>
  <si>
    <t>Madhavrao</t>
  </si>
  <si>
    <t>Ghatge</t>
  </si>
  <si>
    <t>Dhruvraj</t>
  </si>
  <si>
    <t>S</t>
  </si>
  <si>
    <t>Aaradhya</t>
  </si>
  <si>
    <t>Shlok</t>
  </si>
  <si>
    <t>Vijay</t>
  </si>
  <si>
    <t>Asgaonkar</t>
  </si>
  <si>
    <t>dhruvraj</t>
  </si>
  <si>
    <t>Suhas</t>
  </si>
  <si>
    <t>Samartha</t>
  </si>
  <si>
    <t>Avinash</t>
  </si>
  <si>
    <t>Avneet</t>
  </si>
  <si>
    <t>Pradip</t>
  </si>
  <si>
    <t>Shrisha</t>
  </si>
  <si>
    <t>Nandkishor</t>
  </si>
  <si>
    <t>Ghewari</t>
  </si>
  <si>
    <t>Parth</t>
  </si>
  <si>
    <t>Vishal</t>
  </si>
  <si>
    <t>Nikam</t>
  </si>
  <si>
    <t>parnika</t>
  </si>
  <si>
    <t>patil</t>
  </si>
  <si>
    <t>Sanvi</t>
  </si>
  <si>
    <t>Vitthal</t>
  </si>
  <si>
    <t>Mohite</t>
  </si>
  <si>
    <t>Swarali</t>
  </si>
  <si>
    <t>Rahul</t>
  </si>
  <si>
    <t>Yadav</t>
  </si>
  <si>
    <t>Anvi</t>
  </si>
  <si>
    <t>Abhijeet</t>
  </si>
  <si>
    <t>Bhore</t>
  </si>
  <si>
    <t>Ranveer</t>
  </si>
  <si>
    <t>Yogesh</t>
  </si>
  <si>
    <t>Pradnyoti</t>
  </si>
  <si>
    <t>Lalaso</t>
  </si>
  <si>
    <t>Jyotiraditya</t>
  </si>
  <si>
    <t>Ishwari</t>
  </si>
  <si>
    <t>Shantaram</t>
  </si>
  <si>
    <t>Mulik</t>
  </si>
  <si>
    <t>Swaraj</t>
  </si>
  <si>
    <t>Sachin</t>
  </si>
  <si>
    <t>Sarvesh</t>
  </si>
  <si>
    <t>Nilesh</t>
  </si>
  <si>
    <t>Ayush</t>
  </si>
  <si>
    <t>Suryakant</t>
  </si>
  <si>
    <t>Naik</t>
  </si>
  <si>
    <t>Aditya</t>
  </si>
  <si>
    <t>shivanya</t>
  </si>
  <si>
    <t>Shubra</t>
  </si>
  <si>
    <t>Vaidehi</t>
  </si>
  <si>
    <t>Dattatrey</t>
  </si>
  <si>
    <t>Mali</t>
  </si>
  <si>
    <t>Sushant</t>
  </si>
  <si>
    <t>vaibhav</t>
  </si>
  <si>
    <t>Pradnesh</t>
  </si>
  <si>
    <t>Vittal</t>
  </si>
  <si>
    <t>Rajau</t>
  </si>
  <si>
    <t>Dhananjay</t>
  </si>
  <si>
    <t>Varpe</t>
  </si>
  <si>
    <t>Krishnananda</t>
  </si>
  <si>
    <t>Kuldeep</t>
  </si>
  <si>
    <t>Gurav</t>
  </si>
  <si>
    <t>Vignesh</t>
  </si>
  <si>
    <t>Bagade</t>
  </si>
  <si>
    <t>Saurabh</t>
  </si>
  <si>
    <t>Nile</t>
  </si>
  <si>
    <t>2019-03-12</t>
  </si>
  <si>
    <t>2019-06-23</t>
  </si>
  <si>
    <t>2018-12-13</t>
  </si>
  <si>
    <t>2018-09-24</t>
  </si>
  <si>
    <t>2019-07-21</t>
  </si>
  <si>
    <t>2019-02-06</t>
  </si>
  <si>
    <t>2018-05-12</t>
  </si>
  <si>
    <t>2018-12-24</t>
  </si>
  <si>
    <t>2018-02-12</t>
  </si>
  <si>
    <t>2019-04-03</t>
  </si>
  <si>
    <t>2019-10-03</t>
  </si>
  <si>
    <t>2018-11-18</t>
  </si>
  <si>
    <t>2018-11-27</t>
  </si>
  <si>
    <t>2019-05-07</t>
  </si>
  <si>
    <t>2019-09-30</t>
  </si>
  <si>
    <t>2019-12-06</t>
  </si>
  <si>
    <t>2019-12-09</t>
  </si>
  <si>
    <t>2019-07-01</t>
  </si>
  <si>
    <t>2019-08-17</t>
  </si>
  <si>
    <t>2019-02-23</t>
  </si>
  <si>
    <t>2019-04-26</t>
  </si>
  <si>
    <t>2019-09-01</t>
  </si>
  <si>
    <t>2019-12-03</t>
  </si>
  <si>
    <t>2019-05-06</t>
  </si>
  <si>
    <t>2019-05-05</t>
  </si>
  <si>
    <t>2019-05-23</t>
  </si>
  <si>
    <t>2018-05-11</t>
  </si>
  <si>
    <t>2013-04-16</t>
  </si>
  <si>
    <t>2019-08-25</t>
  </si>
  <si>
    <t>2019-11-06</t>
  </si>
  <si>
    <t>2019-01-27</t>
  </si>
  <si>
    <t>2019-08-20</t>
  </si>
  <si>
    <t>2019-03-28</t>
  </si>
  <si>
    <t>2019-08-02</t>
  </si>
  <si>
    <t>2019-01-18</t>
  </si>
  <si>
    <t>SPV/2023-24/ENRL/33</t>
  </si>
  <si>
    <t>SPV/2023-24/ENRL/344</t>
  </si>
  <si>
    <t>SPV/2023-24/ENRL/325</t>
  </si>
  <si>
    <t>SPV/2023-24/ENRL/338</t>
  </si>
  <si>
    <t>SPV/2023-24/ENRL/341</t>
  </si>
  <si>
    <t>SPV/2023-24/ENRL/37</t>
  </si>
  <si>
    <t>SPV/2023-24/ENRL/30</t>
  </si>
  <si>
    <t>SPV/2023-24/ENRL/17</t>
  </si>
  <si>
    <t>SPV/2023-24/ENRL/12</t>
  </si>
  <si>
    <t>SPV/2023-24/ENRL/354</t>
  </si>
  <si>
    <t>SPV/2023-24/ENRL/335</t>
  </si>
  <si>
    <t>SPV/2023-24/ENRL/351</t>
  </si>
  <si>
    <t>SPV/2023-24/ENRL/332</t>
  </si>
  <si>
    <t>SPV/2023-24/ENRL/362</t>
  </si>
  <si>
    <t>SPV/2023-24/ENRL/348</t>
  </si>
  <si>
    <t>SPV/2023-24/ENRL/329</t>
  </si>
  <si>
    <t>SPV/2023-24/ENRL/359</t>
  </si>
  <si>
    <t>SPV/2023-24/ENRL/34</t>
  </si>
  <si>
    <t>SPV/2023-24/ENRL/356</t>
  </si>
  <si>
    <t>SPV/2023-24/ENRL/345</t>
  </si>
  <si>
    <t>SPV/2023-24/ENRL/326</t>
  </si>
  <si>
    <t>SPV/2023-24/ENRL/342</t>
  </si>
  <si>
    <t>SPV/2023-24/ENRL/38</t>
  </si>
  <si>
    <t>SPV/2023-24/ENRL/31</t>
  </si>
  <si>
    <t>SPV/2023-24/ENRL/18</t>
  </si>
  <si>
    <t>SPV/2023-24/ENRL/336</t>
  </si>
  <si>
    <t>SPV/2023-24/ENRL/339</t>
  </si>
  <si>
    <t>SPV/2023-24/ENRL/24</t>
  </si>
  <si>
    <t>SPV/2023-24/ENRL/13</t>
  </si>
  <si>
    <t>SPV/2023-24/ENRL/355</t>
  </si>
  <si>
    <t>SPV/2023-24/ENRL/363</t>
  </si>
  <si>
    <t>SPV/2023-24/ENRL/352</t>
  </si>
  <si>
    <t>SPV/2023-24/ENRL/333</t>
  </si>
  <si>
    <t>SPV/2023-24/ENRL/349</t>
  </si>
  <si>
    <t>SPV/2023-24/ENRL/330</t>
  </si>
  <si>
    <t>SPV/2023-24/ENRL/360</t>
  </si>
  <si>
    <t>SPV/2023-24/ENRL/357</t>
  </si>
  <si>
    <t>SPV/2023-24/ENRL/346</t>
  </si>
  <si>
    <t>SPV/2023-24/ENRL/327</t>
  </si>
  <si>
    <t>SPV/2023-24/ENRL/343</t>
  </si>
  <si>
    <t>SPV/2023-24/ENRL/49</t>
  </si>
  <si>
    <t>SPV/2023-24/ENRL/32</t>
  </si>
  <si>
    <t>SPV/2023-24/ENRL/337</t>
  </si>
  <si>
    <t>SPV/2023-24/ENRL/340</t>
  </si>
  <si>
    <t>SPV/2023-24/ENRL/373</t>
  </si>
  <si>
    <t>SPV/2023-24/ENRL/14</t>
  </si>
  <si>
    <t>SPV/2023-24/ENRL/11</t>
  </si>
  <si>
    <t>SPV/2023-24/ENRL/353</t>
  </si>
  <si>
    <t>SPV/2023-24/ENRL/334</t>
  </si>
  <si>
    <t>SPV/2023-24/ENRL/350</t>
  </si>
  <si>
    <t>SPV/2023-24/ENRL/331</t>
  </si>
  <si>
    <t>SPV/2023-24/ENRL/361</t>
  </si>
  <si>
    <t>SPV/2023-24/ENRL/347</t>
  </si>
  <si>
    <t>SPV/2023-24/ENRL/328</t>
  </si>
  <si>
    <t>SPV/2023-24/ENRL/358</t>
  </si>
  <si>
    <t>SPV/2023-24/ADM/33</t>
  </si>
  <si>
    <t>SPV/2023-24/ADM/344</t>
  </si>
  <si>
    <t>SPV/2023-24/ADM/325</t>
  </si>
  <si>
    <t>SPV/2023-24/ADM/338</t>
  </si>
  <si>
    <t>SPV/2023-24/ADM/341</t>
  </si>
  <si>
    <t>SPV/2023-24/ADM/37</t>
  </si>
  <si>
    <t>SPV/2023-24/ADM/30</t>
  </si>
  <si>
    <t>SPV/2023-24/ADM/17</t>
  </si>
  <si>
    <t>SPV/2023-24/ADM/12</t>
  </si>
  <si>
    <t>SPV/2023-24/ADM/354</t>
  </si>
  <si>
    <t>SPV/2023-24/ADM/335</t>
  </si>
  <si>
    <t>SPV/2023-24/ADM/351</t>
  </si>
  <si>
    <t>SPV/2023-24/ADM/332</t>
  </si>
  <si>
    <t>SPV/2023-24/ADM/362</t>
  </si>
  <si>
    <t>SPV/2023-24/ADM/348</t>
  </si>
  <si>
    <t>SPV/2023-24/ADM/329</t>
  </si>
  <si>
    <t>SPV/2023-24/ADM/359</t>
  </si>
  <si>
    <t>SPV/2023-24/ADM/34</t>
  </si>
  <si>
    <t>SPV/2023-24/ADM/356</t>
  </si>
  <si>
    <t>SPV/2023-24/ADM/345</t>
  </si>
  <si>
    <t>SPV/2023-24/ADM/326</t>
  </si>
  <si>
    <t>SPV/2023-24/ADM/342</t>
  </si>
  <si>
    <t>SPV/2023-24/ADM/38</t>
  </si>
  <si>
    <t>SPV/2023-24/ADM/31</t>
  </si>
  <si>
    <t>SPV/2023-24/ADM/18</t>
  </si>
  <si>
    <t>SPV/2023-24/ADM/336</t>
  </si>
  <si>
    <t>SPV/2023-24/ADM/339</t>
  </si>
  <si>
    <t>SPV/2023-24/ADM/24</t>
  </si>
  <si>
    <t>SPV/2023-24/ADM/13</t>
  </si>
  <si>
    <t>SPV/2023-24/ADM/355</t>
  </si>
  <si>
    <t>SPV/2023-24/ADM/363</t>
  </si>
  <si>
    <t>SPV/2023-24/ADM/352</t>
  </si>
  <si>
    <t>SPV/2023-24/ADM/333</t>
  </si>
  <si>
    <t>SPV/2023-24/ADM/349</t>
  </si>
  <si>
    <t>SPV/2023-24/ADM/330</t>
  </si>
  <si>
    <t>SPV/2023-24/ADM/360</t>
  </si>
  <si>
    <t>SPV/2023-24/ADM/357</t>
  </si>
  <si>
    <t>SPV/2023-24/ADM/346</t>
  </si>
  <si>
    <t>SPV/2023-24/ADM/327</t>
  </si>
  <si>
    <t>SPV/2023-24/ADM/343</t>
  </si>
  <si>
    <t>SPV/2023-24/ADM/49</t>
  </si>
  <si>
    <t>SPV/2023-24/ADM/32</t>
  </si>
  <si>
    <t>SPV/2023-24/ADM/337</t>
  </si>
  <si>
    <t>SPV/2023-24/ADM/340</t>
  </si>
  <si>
    <t>SPV/2023-24/ADM/373</t>
  </si>
  <si>
    <t>SPV/2023-24/ADM/14</t>
  </si>
  <si>
    <t>SPV/2023-24/ADM/11</t>
  </si>
  <si>
    <t>SPV/2023-24/ADM/353</t>
  </si>
  <si>
    <t>SPV/2023-24/ADM/334</t>
  </si>
  <si>
    <t>SPV/2023-24/ADM/350</t>
  </si>
  <si>
    <t>SPV/2023-24/ADM/331</t>
  </si>
  <si>
    <t>SPV/2023-24/ADM/361</t>
  </si>
  <si>
    <t>SPV/2023-24/ADM/347</t>
  </si>
  <si>
    <t>SPV/2023-24/ADM/328</t>
  </si>
  <si>
    <t>SPV/2023-24/ADM/358</t>
  </si>
  <si>
    <t>a/p-Padali Road Nave Pargaon, Tal-Hathkanangle, Dist-Kolhapur</t>
  </si>
  <si>
    <t>Talasande</t>
  </si>
  <si>
    <t>0000-00-00</t>
  </si>
  <si>
    <t>2024-02-01</t>
  </si>
  <si>
    <t>Singh</t>
  </si>
  <si>
    <t>asgaonkar</t>
  </si>
  <si>
    <t>Wrwst</t>
  </si>
  <si>
    <t>Ainash</t>
  </si>
  <si>
    <t>nandkishor</t>
  </si>
  <si>
    <t>mulik</t>
  </si>
  <si>
    <t>varpe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</si>
</sst>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2" fillId="0" borderId="2" xfId="0" applyFont="1" applyBorder="1"/>
    <xf numFmtId="0" fontId="0" fillId="2" borderId="1" xfId="0" applyNumberFormat="1" applyFill="1" applyBorder="1"/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workbookViewId="0">
      <pane xSplit="1" topLeftCell="AQ1" activePane="topRight" state="frozen"/>
      <selection pane="topRight" activeCell="AU11" sqref="AU11"/>
    </sheetView>
  </sheetViews>
  <sheetFormatPr defaultRowHeight="15" x14ac:dyDescent="0.25"/>
  <cols>
    <col min="1" max="1" width="5" customWidth="1"/>
    <col min="2" max="4" width="12" customWidth="1"/>
    <col min="5" max="5" width="21.42578125" bestFit="1" customWidth="1"/>
    <col min="6" max="6" width="21.57031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12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0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455</v>
      </c>
      <c r="F2" s="5" t="s">
        <v>400</v>
      </c>
      <c r="H2" t="s">
        <v>93</v>
      </c>
      <c r="I2" s="5"/>
      <c r="J2" s="7" t="s">
        <v>365</v>
      </c>
      <c r="K2" t="s">
        <v>73</v>
      </c>
      <c r="N2" s="9"/>
      <c r="O2" t="s">
        <v>157</v>
      </c>
      <c r="P2" s="9">
        <v>9699537267</v>
      </c>
      <c r="S2" s="4" t="s">
        <v>265</v>
      </c>
      <c r="T2" s="5"/>
      <c r="U2" s="5" t="s">
        <v>266</v>
      </c>
      <c r="AP2" s="5"/>
      <c r="AQ2" s="11" t="s">
        <v>106</v>
      </c>
      <c r="AT2" s="5" t="s">
        <v>510</v>
      </c>
      <c r="BR2" s="7" t="s">
        <v>512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456</v>
      </c>
      <c r="F3" s="5" t="s">
        <v>401</v>
      </c>
      <c r="H3" t="s">
        <v>93</v>
      </c>
      <c r="I3" s="5"/>
      <c r="J3" s="7" t="s">
        <v>366</v>
      </c>
      <c r="K3" t="s">
        <v>73</v>
      </c>
      <c r="N3" s="9"/>
      <c r="O3" t="s">
        <v>157</v>
      </c>
      <c r="P3" s="5">
        <v>8668620275</v>
      </c>
      <c r="S3" s="4" t="s">
        <v>268</v>
      </c>
      <c r="T3" s="5"/>
      <c r="U3" s="5" t="s">
        <v>282</v>
      </c>
      <c r="AP3" s="5"/>
      <c r="AQ3" s="11" t="s">
        <v>106</v>
      </c>
      <c r="AS3" t="s">
        <v>78</v>
      </c>
      <c r="AT3" s="5" t="s">
        <v>510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457</v>
      </c>
      <c r="F4" s="5" t="s">
        <v>402</v>
      </c>
      <c r="H4" t="s">
        <v>93</v>
      </c>
      <c r="I4" s="5"/>
      <c r="J4" s="7" t="s">
        <v>367</v>
      </c>
      <c r="K4" t="s">
        <v>89</v>
      </c>
      <c r="N4" s="9"/>
      <c r="O4" t="s">
        <v>157</v>
      </c>
      <c r="P4" s="5">
        <v>8646080909</v>
      </c>
      <c r="S4" s="4" t="s">
        <v>352</v>
      </c>
      <c r="T4" s="5"/>
      <c r="U4" s="5" t="s">
        <v>272</v>
      </c>
      <c r="AP4" s="5"/>
      <c r="AQ4" s="11" t="s">
        <v>106</v>
      </c>
      <c r="AS4" t="s">
        <v>78</v>
      </c>
      <c r="AT4" s="5" t="s">
        <v>510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E5" s="5" t="s">
        <v>458</v>
      </c>
      <c r="F5" s="5" t="s">
        <v>403</v>
      </c>
      <c r="H5" t="s">
        <v>93</v>
      </c>
      <c r="I5" s="5"/>
      <c r="J5" s="7" t="s">
        <v>368</v>
      </c>
      <c r="K5" t="s">
        <v>89</v>
      </c>
      <c r="N5" s="9"/>
      <c r="O5" t="s">
        <v>157</v>
      </c>
      <c r="P5" s="5">
        <v>8862053961</v>
      </c>
      <c r="S5" s="4" t="s">
        <v>274</v>
      </c>
      <c r="T5" s="5"/>
      <c r="U5" s="5" t="s">
        <v>275</v>
      </c>
      <c r="AP5" s="5"/>
      <c r="AQ5" s="11" t="s">
        <v>106</v>
      </c>
      <c r="AS5" t="s">
        <v>78</v>
      </c>
      <c r="AT5" s="5" t="s">
        <v>510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E6" s="5" t="s">
        <v>459</v>
      </c>
      <c r="F6" s="5" t="s">
        <v>404</v>
      </c>
      <c r="H6" t="s">
        <v>93</v>
      </c>
      <c r="I6" s="5"/>
      <c r="J6" s="7" t="s">
        <v>369</v>
      </c>
      <c r="K6" t="s">
        <v>89</v>
      </c>
      <c r="N6" s="9"/>
      <c r="O6" t="s">
        <v>157</v>
      </c>
      <c r="P6" s="5">
        <v>8975299199</v>
      </c>
      <c r="S6" s="4" t="s">
        <v>277</v>
      </c>
      <c r="T6" s="5"/>
      <c r="U6" s="5" t="s">
        <v>278</v>
      </c>
      <c r="AP6" s="5"/>
      <c r="AQ6" s="11" t="s">
        <v>106</v>
      </c>
      <c r="AS6" t="s">
        <v>78</v>
      </c>
      <c r="AT6" s="5" t="s">
        <v>510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E7" s="5" t="s">
        <v>460</v>
      </c>
      <c r="F7" s="5" t="s">
        <v>405</v>
      </c>
      <c r="H7" t="s">
        <v>93</v>
      </c>
      <c r="I7" s="5"/>
      <c r="J7" s="7" t="s">
        <v>370</v>
      </c>
      <c r="K7" t="s">
        <v>73</v>
      </c>
      <c r="N7" s="9"/>
      <c r="O7" t="s">
        <v>157</v>
      </c>
      <c r="P7" s="5">
        <v>9673048763</v>
      </c>
      <c r="S7" s="4" t="s">
        <v>295</v>
      </c>
      <c r="T7" s="5"/>
      <c r="U7" s="5" t="s">
        <v>281</v>
      </c>
      <c r="AP7" s="5"/>
      <c r="AQ7" s="11" t="s">
        <v>106</v>
      </c>
      <c r="AT7" s="5" t="s">
        <v>510</v>
      </c>
      <c r="BR7" s="7" t="s">
        <v>512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267</v>
      </c>
      <c r="C8" s="5" t="s">
        <v>268</v>
      </c>
      <c r="D8" s="5" t="s">
        <v>282</v>
      </c>
      <c r="E8" s="5" t="s">
        <v>461</v>
      </c>
      <c r="F8" s="5" t="s">
        <v>406</v>
      </c>
      <c r="H8" t="s">
        <v>93</v>
      </c>
      <c r="I8" s="5"/>
      <c r="J8" s="7" t="s">
        <v>366</v>
      </c>
      <c r="K8" t="s">
        <v>73</v>
      </c>
      <c r="N8" s="9"/>
      <c r="O8" t="s">
        <v>157</v>
      </c>
      <c r="P8" s="5">
        <v>8668620275</v>
      </c>
      <c r="S8" s="4" t="s">
        <v>268</v>
      </c>
      <c r="T8" s="5"/>
      <c r="U8" s="5" t="s">
        <v>282</v>
      </c>
      <c r="AP8" s="5"/>
      <c r="AQ8" s="11" t="s">
        <v>106</v>
      </c>
      <c r="AT8" s="5" t="s">
        <v>510</v>
      </c>
      <c r="BR8" s="7" t="s">
        <v>512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462</v>
      </c>
      <c r="F9" s="5" t="s">
        <v>407</v>
      </c>
      <c r="H9" t="s">
        <v>93</v>
      </c>
      <c r="I9" s="5"/>
      <c r="J9" s="7" t="s">
        <v>371</v>
      </c>
      <c r="K9" t="s">
        <v>89</v>
      </c>
      <c r="N9" s="9"/>
      <c r="O9" t="s">
        <v>157</v>
      </c>
      <c r="P9" s="5">
        <v>7972100920</v>
      </c>
      <c r="S9" s="4" t="s">
        <v>284</v>
      </c>
      <c r="T9" s="5"/>
      <c r="U9" s="5" t="s">
        <v>285</v>
      </c>
      <c r="AP9" s="5"/>
      <c r="AQ9" s="11" t="s">
        <v>106</v>
      </c>
      <c r="AT9" s="5" t="s">
        <v>510</v>
      </c>
      <c r="BR9" s="7" t="s">
        <v>512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463</v>
      </c>
      <c r="F10" s="5" t="s">
        <v>408</v>
      </c>
      <c r="H10" t="s">
        <v>93</v>
      </c>
      <c r="I10" s="5"/>
      <c r="J10" s="7" t="s">
        <v>372</v>
      </c>
      <c r="K10" t="s">
        <v>89</v>
      </c>
      <c r="N10" s="9"/>
      <c r="O10" t="s">
        <v>157</v>
      </c>
      <c r="P10" s="5">
        <v>7387180856</v>
      </c>
      <c r="S10" s="4" t="s">
        <v>287</v>
      </c>
      <c r="T10" s="5"/>
      <c r="U10" s="5" t="s">
        <v>288</v>
      </c>
      <c r="AP10" s="5"/>
      <c r="AQ10" s="11" t="s">
        <v>106</v>
      </c>
      <c r="AT10" s="5" t="s">
        <v>510</v>
      </c>
      <c r="BR10" s="7" t="s">
        <v>512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E11" s="5" t="s">
        <v>464</v>
      </c>
      <c r="F11" s="5" t="s">
        <v>409</v>
      </c>
      <c r="H11" t="s">
        <v>93</v>
      </c>
      <c r="I11" s="5"/>
      <c r="J11" s="7" t="s">
        <v>373</v>
      </c>
      <c r="K11" t="s">
        <v>73</v>
      </c>
      <c r="N11" s="9"/>
      <c r="O11" t="s">
        <v>157</v>
      </c>
      <c r="P11" s="5">
        <v>1111111111</v>
      </c>
      <c r="S11" s="4" t="s">
        <v>290</v>
      </c>
      <c r="T11" s="5"/>
      <c r="U11" s="5" t="s">
        <v>291</v>
      </c>
      <c r="AP11" s="5"/>
      <c r="AQ11" s="11" t="s">
        <v>106</v>
      </c>
      <c r="AT11" s="5" t="s">
        <v>510</v>
      </c>
      <c r="BR11" s="7" t="s">
        <v>512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E12" s="5" t="s">
        <v>465</v>
      </c>
      <c r="F12" s="5" t="s">
        <v>410</v>
      </c>
      <c r="H12" t="s">
        <v>93</v>
      </c>
      <c r="I12" s="5"/>
      <c r="J12" s="7" t="s">
        <v>365</v>
      </c>
      <c r="K12" t="s">
        <v>89</v>
      </c>
      <c r="N12" s="9"/>
      <c r="O12" t="s">
        <v>157</v>
      </c>
      <c r="P12" s="5">
        <v>9762400455</v>
      </c>
      <c r="S12" s="4" t="s">
        <v>293</v>
      </c>
      <c r="T12" s="5"/>
      <c r="U12" s="5" t="s">
        <v>294</v>
      </c>
      <c r="AP12" s="5"/>
      <c r="AQ12" s="11" t="s">
        <v>106</v>
      </c>
      <c r="AS12" t="s">
        <v>78</v>
      </c>
      <c r="AT12" s="5" t="s">
        <v>510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279</v>
      </c>
      <c r="C13" s="5" t="s">
        <v>295</v>
      </c>
      <c r="D13" s="5" t="s">
        <v>281</v>
      </c>
      <c r="E13" s="5" t="s">
        <v>466</v>
      </c>
      <c r="F13" s="5" t="s">
        <v>411</v>
      </c>
      <c r="H13" t="s">
        <v>93</v>
      </c>
      <c r="I13" s="5"/>
      <c r="J13" s="7" t="s">
        <v>370</v>
      </c>
      <c r="K13" t="s">
        <v>73</v>
      </c>
      <c r="N13" s="9"/>
      <c r="O13" t="s">
        <v>157</v>
      </c>
      <c r="P13" s="5">
        <v>9673048763</v>
      </c>
      <c r="S13" s="4" t="s">
        <v>295</v>
      </c>
      <c r="T13" s="5"/>
      <c r="U13" s="5" t="s">
        <v>281</v>
      </c>
      <c r="AP13" s="5"/>
      <c r="AQ13" s="11" t="s">
        <v>106</v>
      </c>
      <c r="AS13" t="s">
        <v>78</v>
      </c>
      <c r="AT13" s="5" t="s">
        <v>510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285</v>
      </c>
      <c r="E14" s="5" t="s">
        <v>467</v>
      </c>
      <c r="F14" s="5" t="s">
        <v>412</v>
      </c>
      <c r="H14" t="s">
        <v>93</v>
      </c>
      <c r="I14" s="5"/>
      <c r="J14" s="7" t="s">
        <v>374</v>
      </c>
      <c r="K14" t="s">
        <v>89</v>
      </c>
      <c r="N14" s="9"/>
      <c r="O14" t="s">
        <v>157</v>
      </c>
      <c r="P14" s="5">
        <v>8600827438</v>
      </c>
      <c r="S14" s="4" t="s">
        <v>297</v>
      </c>
      <c r="T14" s="5"/>
      <c r="U14" s="5" t="s">
        <v>320</v>
      </c>
      <c r="AP14" s="5"/>
      <c r="AQ14" s="11" t="s">
        <v>106</v>
      </c>
      <c r="AS14" t="s">
        <v>78</v>
      </c>
      <c r="AT14" s="5" t="s">
        <v>510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298</v>
      </c>
      <c r="C15" s="5" t="s">
        <v>299</v>
      </c>
      <c r="D15" s="5" t="s">
        <v>300</v>
      </c>
      <c r="E15" s="5" t="s">
        <v>468</v>
      </c>
      <c r="F15" s="5" t="s">
        <v>413</v>
      </c>
      <c r="H15" t="s">
        <v>93</v>
      </c>
      <c r="I15" s="5"/>
      <c r="J15" s="7" t="s">
        <v>375</v>
      </c>
      <c r="K15" t="s">
        <v>73</v>
      </c>
      <c r="N15" s="9"/>
      <c r="O15" t="s">
        <v>157</v>
      </c>
      <c r="P15" s="5">
        <v>9723124799</v>
      </c>
      <c r="S15" s="4" t="s">
        <v>514</v>
      </c>
      <c r="T15" s="5"/>
      <c r="U15" s="5" t="s">
        <v>300</v>
      </c>
      <c r="AP15" s="5"/>
      <c r="AQ15" s="11" t="s">
        <v>106</v>
      </c>
      <c r="AS15" t="s">
        <v>78</v>
      </c>
      <c r="AT15" s="5" t="s">
        <v>510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4" t="s">
        <v>301</v>
      </c>
      <c r="C16" s="5" t="s">
        <v>302</v>
      </c>
      <c r="D16" s="5" t="s">
        <v>285</v>
      </c>
      <c r="E16" s="5" t="s">
        <v>469</v>
      </c>
      <c r="F16" s="5" t="s">
        <v>414</v>
      </c>
      <c r="H16" t="s">
        <v>93</v>
      </c>
      <c r="I16" s="5"/>
      <c r="J16" s="7" t="s">
        <v>376</v>
      </c>
      <c r="K16" t="s">
        <v>73</v>
      </c>
      <c r="N16" s="9"/>
      <c r="O16" t="s">
        <v>157</v>
      </c>
      <c r="P16" s="5">
        <v>9146501262</v>
      </c>
      <c r="S16" s="4" t="s">
        <v>285</v>
      </c>
      <c r="T16" s="5"/>
      <c r="U16" s="5"/>
      <c r="AP16" s="5"/>
      <c r="AQ16" s="11" t="s">
        <v>106</v>
      </c>
      <c r="AS16" t="s">
        <v>78</v>
      </c>
      <c r="AT16" s="5" t="s">
        <v>510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4" t="s">
        <v>303</v>
      </c>
      <c r="C17" s="5" t="s">
        <v>284</v>
      </c>
      <c r="D17" s="5" t="s">
        <v>288</v>
      </c>
      <c r="E17" s="5" t="s">
        <v>470</v>
      </c>
      <c r="F17" s="5" t="s">
        <v>415</v>
      </c>
      <c r="H17" t="s">
        <v>93</v>
      </c>
      <c r="I17" s="5"/>
      <c r="J17" s="7" t="s">
        <v>377</v>
      </c>
      <c r="K17" t="s">
        <v>89</v>
      </c>
      <c r="N17" s="9"/>
      <c r="O17" t="s">
        <v>157</v>
      </c>
      <c r="P17" s="5">
        <v>9699556544</v>
      </c>
      <c r="S17" s="4" t="s">
        <v>284</v>
      </c>
      <c r="T17" s="5"/>
      <c r="U17" s="5" t="s">
        <v>288</v>
      </c>
      <c r="AP17" s="5"/>
      <c r="AQ17" s="11" t="s">
        <v>106</v>
      </c>
      <c r="AS17" t="s">
        <v>78</v>
      </c>
      <c r="AT17" s="5" t="s">
        <v>510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304</v>
      </c>
      <c r="C18" s="5" t="s">
        <v>305</v>
      </c>
      <c r="D18" s="5" t="s">
        <v>306</v>
      </c>
      <c r="E18" s="5" t="s">
        <v>471</v>
      </c>
      <c r="F18" s="5" t="s">
        <v>416</v>
      </c>
      <c r="H18" t="s">
        <v>93</v>
      </c>
      <c r="I18" s="5"/>
      <c r="J18" s="7" t="s">
        <v>378</v>
      </c>
      <c r="K18" t="s">
        <v>73</v>
      </c>
      <c r="N18" s="9"/>
      <c r="O18" t="s">
        <v>157</v>
      </c>
      <c r="P18" s="5">
        <v>7558449400</v>
      </c>
      <c r="S18" s="4" t="s">
        <v>305</v>
      </c>
      <c r="T18" s="5"/>
      <c r="U18" s="5" t="s">
        <v>515</v>
      </c>
      <c r="AP18" s="5"/>
      <c r="AQ18" s="11" t="s">
        <v>106</v>
      </c>
      <c r="AS18" t="s">
        <v>78</v>
      </c>
      <c r="AT18" s="5" t="s">
        <v>510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307</v>
      </c>
      <c r="C19" s="5" t="s">
        <v>308</v>
      </c>
      <c r="D19" s="5" t="s">
        <v>285</v>
      </c>
      <c r="E19" s="5" t="s">
        <v>472</v>
      </c>
      <c r="F19" s="5" t="s">
        <v>417</v>
      </c>
      <c r="H19" t="s">
        <v>93</v>
      </c>
      <c r="I19" s="5"/>
      <c r="J19" s="7" t="s">
        <v>376</v>
      </c>
      <c r="K19" t="s">
        <v>73</v>
      </c>
      <c r="N19" s="9"/>
      <c r="O19" t="s">
        <v>157</v>
      </c>
      <c r="P19" s="5">
        <v>9146501262</v>
      </c>
      <c r="S19" s="4" t="s">
        <v>516</v>
      </c>
      <c r="T19" s="5"/>
      <c r="U19" s="5"/>
      <c r="AP19" s="5"/>
      <c r="AQ19" s="11" t="s">
        <v>106</v>
      </c>
      <c r="AT19" s="5" t="s">
        <v>510</v>
      </c>
      <c r="BR19" s="7" t="s">
        <v>512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309</v>
      </c>
      <c r="C20" s="5" t="s">
        <v>310</v>
      </c>
      <c r="D20" s="5" t="s">
        <v>285</v>
      </c>
      <c r="E20" s="5" t="s">
        <v>473</v>
      </c>
      <c r="F20" s="5" t="s">
        <v>418</v>
      </c>
      <c r="H20" t="s">
        <v>93</v>
      </c>
      <c r="I20" s="5"/>
      <c r="J20" s="7" t="s">
        <v>379</v>
      </c>
      <c r="K20" t="s">
        <v>73</v>
      </c>
      <c r="N20" s="9"/>
      <c r="O20" t="s">
        <v>157</v>
      </c>
      <c r="P20" s="5">
        <v>9922324221</v>
      </c>
      <c r="S20" s="4" t="s">
        <v>517</v>
      </c>
      <c r="T20" s="5"/>
      <c r="U20" s="5" t="s">
        <v>285</v>
      </c>
      <c r="AP20" s="5"/>
      <c r="AQ20" s="11" t="s">
        <v>106</v>
      </c>
      <c r="AS20" t="s">
        <v>78</v>
      </c>
      <c r="AT20" s="5" t="s">
        <v>510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311</v>
      </c>
      <c r="C21" s="5" t="s">
        <v>312</v>
      </c>
      <c r="D21" s="5" t="s">
        <v>285</v>
      </c>
      <c r="E21" s="5" t="s">
        <v>474</v>
      </c>
      <c r="F21" s="5" t="s">
        <v>419</v>
      </c>
      <c r="H21" t="s">
        <v>93</v>
      </c>
      <c r="I21" s="5"/>
      <c r="J21" s="7" t="s">
        <v>380</v>
      </c>
      <c r="K21" t="s">
        <v>73</v>
      </c>
      <c r="N21" s="9"/>
      <c r="O21" t="s">
        <v>157</v>
      </c>
      <c r="P21" s="5">
        <v>7743828232</v>
      </c>
      <c r="S21" s="4" t="s">
        <v>312</v>
      </c>
      <c r="T21" s="5"/>
      <c r="U21" s="5" t="s">
        <v>285</v>
      </c>
      <c r="AP21" s="5"/>
      <c r="AQ21" s="11" t="s">
        <v>106</v>
      </c>
      <c r="AS21" t="s">
        <v>78</v>
      </c>
      <c r="AT21" s="5" t="s">
        <v>510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286</v>
      </c>
      <c r="C22" s="5" t="s">
        <v>287</v>
      </c>
      <c r="D22" s="5" t="s">
        <v>288</v>
      </c>
      <c r="E22" s="5" t="s">
        <v>475</v>
      </c>
      <c r="F22" s="5" t="s">
        <v>420</v>
      </c>
      <c r="H22" t="s">
        <v>93</v>
      </c>
      <c r="I22" s="5"/>
      <c r="J22" s="7" t="s">
        <v>372</v>
      </c>
      <c r="K22" t="s">
        <v>89</v>
      </c>
      <c r="N22" s="9"/>
      <c r="O22" t="s">
        <v>157</v>
      </c>
      <c r="P22" s="5">
        <v>7387180856</v>
      </c>
      <c r="S22" s="4" t="s">
        <v>287</v>
      </c>
      <c r="T22" s="5"/>
      <c r="U22" s="5" t="s">
        <v>288</v>
      </c>
      <c r="AP22" s="5"/>
      <c r="AQ22" s="11" t="s">
        <v>106</v>
      </c>
      <c r="AS22" t="s">
        <v>78</v>
      </c>
      <c r="AT22" s="5" t="s">
        <v>510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313</v>
      </c>
      <c r="C23" s="5" t="s">
        <v>314</v>
      </c>
      <c r="D23" s="5" t="s">
        <v>315</v>
      </c>
      <c r="E23" s="5" t="s">
        <v>476</v>
      </c>
      <c r="F23" s="5" t="s">
        <v>421</v>
      </c>
      <c r="H23" t="s">
        <v>93</v>
      </c>
      <c r="I23" s="5"/>
      <c r="J23" s="7" t="s">
        <v>381</v>
      </c>
      <c r="K23" t="s">
        <v>89</v>
      </c>
      <c r="N23" s="9"/>
      <c r="O23" t="s">
        <v>157</v>
      </c>
      <c r="P23" s="5">
        <v>9322528687</v>
      </c>
      <c r="S23" s="4" t="s">
        <v>518</v>
      </c>
      <c r="T23" s="5"/>
      <c r="U23" s="5" t="s">
        <v>315</v>
      </c>
      <c r="AP23" s="5"/>
      <c r="AQ23" s="11" t="s">
        <v>106</v>
      </c>
      <c r="AS23" t="s">
        <v>78</v>
      </c>
      <c r="AT23" s="5" t="s">
        <v>510</v>
      </c>
      <c r="BT23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316</v>
      </c>
      <c r="C24" s="5" t="s">
        <v>317</v>
      </c>
      <c r="D24" s="5" t="s">
        <v>318</v>
      </c>
      <c r="E24" s="5" t="s">
        <v>477</v>
      </c>
      <c r="F24" s="5" t="s">
        <v>422</v>
      </c>
      <c r="H24" t="s">
        <v>93</v>
      </c>
      <c r="I24" s="5"/>
      <c r="J24" s="7" t="s">
        <v>382</v>
      </c>
      <c r="K24" t="s">
        <v>73</v>
      </c>
      <c r="N24" s="9"/>
      <c r="O24" t="s">
        <v>157</v>
      </c>
      <c r="P24" s="5">
        <v>8600792324</v>
      </c>
      <c r="S24" s="4" t="s">
        <v>316</v>
      </c>
      <c r="T24" s="5"/>
      <c r="U24" s="5" t="s">
        <v>318</v>
      </c>
      <c r="AP24" s="5"/>
      <c r="AQ24" s="11" t="s">
        <v>106</v>
      </c>
      <c r="AT24" s="5" t="s">
        <v>510</v>
      </c>
      <c r="BR24" s="7" t="s">
        <v>512</v>
      </c>
      <c r="BT24" t="s">
        <v>106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311</v>
      </c>
      <c r="C25" s="5" t="s">
        <v>312</v>
      </c>
      <c r="D25" s="5" t="s">
        <v>285</v>
      </c>
      <c r="E25" s="5" t="s">
        <v>478</v>
      </c>
      <c r="F25" s="5" t="s">
        <v>423</v>
      </c>
      <c r="H25" t="s">
        <v>93</v>
      </c>
      <c r="I25" s="5"/>
      <c r="J25" s="7" t="s">
        <v>380</v>
      </c>
      <c r="K25" t="s">
        <v>73</v>
      </c>
      <c r="N25" s="9"/>
      <c r="O25" t="s">
        <v>157</v>
      </c>
      <c r="P25" s="5">
        <v>7743828232</v>
      </c>
      <c r="S25" s="4" t="s">
        <v>312</v>
      </c>
      <c r="T25" s="5"/>
      <c r="U25" s="5" t="s">
        <v>285</v>
      </c>
      <c r="AP25" s="5"/>
      <c r="AQ25" s="11" t="s">
        <v>106</v>
      </c>
      <c r="AT25" s="5" t="s">
        <v>510</v>
      </c>
      <c r="BR25" s="7" t="s">
        <v>512</v>
      </c>
      <c r="BT25" t="s">
        <v>106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319</v>
      </c>
      <c r="C26" s="5" t="s">
        <v>297</v>
      </c>
      <c r="D26" s="5" t="s">
        <v>320</v>
      </c>
      <c r="E26" s="5" t="s">
        <v>479</v>
      </c>
      <c r="F26" s="5" t="s">
        <v>424</v>
      </c>
      <c r="H26" t="s">
        <v>93</v>
      </c>
      <c r="I26" s="5"/>
      <c r="J26" s="7" t="s">
        <v>374</v>
      </c>
      <c r="K26" t="s">
        <v>89</v>
      </c>
      <c r="N26" s="9"/>
      <c r="O26" t="s">
        <v>157</v>
      </c>
      <c r="P26" s="5">
        <v>8600827438</v>
      </c>
      <c r="S26" s="4" t="s">
        <v>297</v>
      </c>
      <c r="T26" s="5"/>
      <c r="U26" s="5" t="s">
        <v>320</v>
      </c>
      <c r="AP26" s="5"/>
      <c r="AQ26" s="11" t="s">
        <v>106</v>
      </c>
      <c r="AT26" s="5" t="s">
        <v>510</v>
      </c>
      <c r="BR26" s="7" t="s">
        <v>512</v>
      </c>
      <c r="BT26" t="s">
        <v>106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321</v>
      </c>
      <c r="C27" s="5" t="s">
        <v>322</v>
      </c>
      <c r="D27" s="5" t="s">
        <v>323</v>
      </c>
      <c r="E27" s="5" t="s">
        <v>480</v>
      </c>
      <c r="F27" s="5" t="s">
        <v>425</v>
      </c>
      <c r="H27" t="s">
        <v>93</v>
      </c>
      <c r="I27" s="5"/>
      <c r="J27" s="7" t="s">
        <v>383</v>
      </c>
      <c r="K27" t="s">
        <v>89</v>
      </c>
      <c r="N27" s="9"/>
      <c r="O27" t="s">
        <v>157</v>
      </c>
      <c r="P27" s="5">
        <v>9960959427</v>
      </c>
      <c r="S27" s="4" t="s">
        <v>322</v>
      </c>
      <c r="T27" s="5"/>
      <c r="U27" s="5" t="s">
        <v>323</v>
      </c>
      <c r="AP27" s="5"/>
      <c r="AQ27" s="11" t="s">
        <v>106</v>
      </c>
      <c r="AS27" t="s">
        <v>78</v>
      </c>
      <c r="AT27" s="5" t="s">
        <v>510</v>
      </c>
      <c r="BT27" t="s">
        <v>106</v>
      </c>
      <c r="YG27" t="s">
        <v>259</v>
      </c>
    </row>
    <row r="28" spans="1:657" x14ac:dyDescent="0.25">
      <c r="A28">
        <v>27</v>
      </c>
      <c r="B28" s="4" t="s">
        <v>324</v>
      </c>
      <c r="C28" s="5" t="s">
        <v>325</v>
      </c>
      <c r="D28" s="5" t="s">
        <v>326</v>
      </c>
      <c r="E28" s="5" t="s">
        <v>481</v>
      </c>
      <c r="F28" s="5" t="s">
        <v>426</v>
      </c>
      <c r="H28" t="s">
        <v>93</v>
      </c>
      <c r="I28" s="5"/>
      <c r="J28" s="7" t="s">
        <v>384</v>
      </c>
      <c r="K28" t="s">
        <v>89</v>
      </c>
      <c r="N28" s="9"/>
      <c r="O28" t="s">
        <v>157</v>
      </c>
      <c r="P28" s="5">
        <v>8975433372</v>
      </c>
      <c r="S28" s="4" t="s">
        <v>325</v>
      </c>
      <c r="T28" s="5"/>
      <c r="U28" s="5" t="s">
        <v>326</v>
      </c>
      <c r="AP28" s="5"/>
      <c r="AQ28" s="11" t="s">
        <v>106</v>
      </c>
      <c r="AS28" t="s">
        <v>78</v>
      </c>
      <c r="AT28" s="5" t="s">
        <v>510</v>
      </c>
      <c r="BT28" t="s">
        <v>106</v>
      </c>
      <c r="YG28" t="s">
        <v>260</v>
      </c>
    </row>
    <row r="29" spans="1:657" x14ac:dyDescent="0.25">
      <c r="A29">
        <v>28</v>
      </c>
      <c r="B29" s="4" t="s">
        <v>273</v>
      </c>
      <c r="C29" s="5" t="s">
        <v>274</v>
      </c>
      <c r="D29" s="5" t="s">
        <v>275</v>
      </c>
      <c r="E29" s="5" t="s">
        <v>482</v>
      </c>
      <c r="F29" s="5" t="s">
        <v>427</v>
      </c>
      <c r="H29" t="s">
        <v>93</v>
      </c>
      <c r="I29" s="5"/>
      <c r="J29" s="7" t="s">
        <v>368</v>
      </c>
      <c r="K29" t="s">
        <v>89</v>
      </c>
      <c r="N29" s="9"/>
      <c r="O29" t="s">
        <v>157</v>
      </c>
      <c r="P29" s="5">
        <v>8862053961</v>
      </c>
      <c r="S29" s="4" t="s">
        <v>274</v>
      </c>
      <c r="T29" s="5"/>
      <c r="U29" s="5"/>
      <c r="AP29" s="5"/>
      <c r="AQ29" s="11" t="s">
        <v>106</v>
      </c>
      <c r="AS29" t="s">
        <v>78</v>
      </c>
      <c r="AT29" s="5" t="s">
        <v>510</v>
      </c>
      <c r="BT29" t="s">
        <v>106</v>
      </c>
      <c r="YG29" t="s">
        <v>261</v>
      </c>
    </row>
    <row r="30" spans="1:657" x14ac:dyDescent="0.25">
      <c r="A30">
        <v>29</v>
      </c>
      <c r="B30" s="4" t="s">
        <v>327</v>
      </c>
      <c r="C30" s="5" t="s">
        <v>328</v>
      </c>
      <c r="D30" s="5" t="s">
        <v>329</v>
      </c>
      <c r="E30" s="5" t="s">
        <v>483</v>
      </c>
      <c r="F30" s="5" t="s">
        <v>428</v>
      </c>
      <c r="H30" t="s">
        <v>93</v>
      </c>
      <c r="I30" s="5"/>
      <c r="J30" s="7" t="s">
        <v>385</v>
      </c>
      <c r="K30" t="s">
        <v>89</v>
      </c>
      <c r="N30" s="9"/>
      <c r="O30" t="s">
        <v>157</v>
      </c>
      <c r="P30" s="5">
        <v>8668493922</v>
      </c>
      <c r="S30" s="4" t="s">
        <v>329</v>
      </c>
      <c r="T30" s="5"/>
      <c r="U30" s="5"/>
      <c r="AP30" s="5"/>
      <c r="AQ30" s="11" t="s">
        <v>106</v>
      </c>
      <c r="AT30" s="5" t="s">
        <v>510</v>
      </c>
      <c r="BR30" s="7" t="s">
        <v>512</v>
      </c>
      <c r="BT30" t="s">
        <v>106</v>
      </c>
      <c r="YG30" t="s">
        <v>262</v>
      </c>
    </row>
    <row r="31" spans="1:657" x14ac:dyDescent="0.25">
      <c r="A31">
        <v>30</v>
      </c>
      <c r="B31" s="4" t="s">
        <v>330</v>
      </c>
      <c r="C31" s="5" t="s">
        <v>331</v>
      </c>
      <c r="D31" s="5" t="s">
        <v>285</v>
      </c>
      <c r="E31" s="5" t="s">
        <v>484</v>
      </c>
      <c r="F31" s="5" t="s">
        <v>429</v>
      </c>
      <c r="H31" t="s">
        <v>93</v>
      </c>
      <c r="I31" s="5"/>
      <c r="J31" s="7" t="s">
        <v>386</v>
      </c>
      <c r="K31" t="s">
        <v>73</v>
      </c>
      <c r="N31" s="9"/>
      <c r="O31" t="s">
        <v>157</v>
      </c>
      <c r="P31" s="5">
        <v>9767573303</v>
      </c>
      <c r="S31" s="4" t="s">
        <v>331</v>
      </c>
      <c r="T31" s="5"/>
      <c r="U31" s="5" t="s">
        <v>285</v>
      </c>
      <c r="AP31" s="5"/>
      <c r="AQ31" s="11" t="s">
        <v>106</v>
      </c>
      <c r="AS31" t="s">
        <v>78</v>
      </c>
      <c r="AT31" s="5" t="s">
        <v>510</v>
      </c>
      <c r="BT31" t="s">
        <v>106</v>
      </c>
      <c r="YG31" t="s">
        <v>263</v>
      </c>
    </row>
    <row r="32" spans="1:657" x14ac:dyDescent="0.25">
      <c r="A32">
        <v>31</v>
      </c>
      <c r="B32" s="4" t="s">
        <v>276</v>
      </c>
      <c r="C32" s="5" t="s">
        <v>277</v>
      </c>
      <c r="D32" s="5" t="s">
        <v>278</v>
      </c>
      <c r="E32" s="5" t="s">
        <v>485</v>
      </c>
      <c r="F32" s="5" t="s">
        <v>430</v>
      </c>
      <c r="H32" t="s">
        <v>93</v>
      </c>
      <c r="I32" s="5"/>
      <c r="J32" s="7" t="s">
        <v>369</v>
      </c>
      <c r="K32" t="s">
        <v>89</v>
      </c>
      <c r="N32" s="9"/>
      <c r="O32" t="s">
        <v>157</v>
      </c>
      <c r="P32" s="5">
        <v>8975299199</v>
      </c>
      <c r="S32" s="4" t="s">
        <v>277</v>
      </c>
      <c r="T32" s="5"/>
      <c r="U32" s="5" t="s">
        <v>278</v>
      </c>
      <c r="AP32" s="5"/>
      <c r="AQ32" s="11" t="s">
        <v>106</v>
      </c>
      <c r="AS32" t="s">
        <v>78</v>
      </c>
      <c r="AT32" s="5" t="s">
        <v>510</v>
      </c>
      <c r="BT32" t="s">
        <v>106</v>
      </c>
      <c r="YG32" t="s">
        <v>86</v>
      </c>
    </row>
    <row r="33" spans="1:657" x14ac:dyDescent="0.25">
      <c r="A33">
        <v>32</v>
      </c>
      <c r="B33" s="4" t="s">
        <v>316</v>
      </c>
      <c r="C33" s="5" t="s">
        <v>317</v>
      </c>
      <c r="D33" s="5" t="s">
        <v>318</v>
      </c>
      <c r="E33" s="5" t="s">
        <v>486</v>
      </c>
      <c r="F33" s="5" t="s">
        <v>431</v>
      </c>
      <c r="H33" t="s">
        <v>93</v>
      </c>
      <c r="I33" s="5"/>
      <c r="J33" s="7" t="s">
        <v>382</v>
      </c>
      <c r="K33" t="s">
        <v>73</v>
      </c>
      <c r="N33" s="9"/>
      <c r="O33" t="s">
        <v>157</v>
      </c>
      <c r="P33" s="5">
        <v>8600792324</v>
      </c>
      <c r="S33" s="4" t="s">
        <v>316</v>
      </c>
      <c r="T33" s="5"/>
      <c r="U33" s="5" t="s">
        <v>318</v>
      </c>
      <c r="AP33" s="5"/>
      <c r="AQ33" s="11" t="s">
        <v>106</v>
      </c>
      <c r="AS33" t="s">
        <v>78</v>
      </c>
      <c r="AT33" s="5" t="s">
        <v>510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332</v>
      </c>
      <c r="C34" s="5" t="s">
        <v>333</v>
      </c>
      <c r="D34" s="5" t="s">
        <v>285</v>
      </c>
      <c r="E34" s="5" t="s">
        <v>487</v>
      </c>
      <c r="F34" s="5" t="s">
        <v>432</v>
      </c>
      <c r="H34" t="s">
        <v>93</v>
      </c>
      <c r="I34" s="5"/>
      <c r="J34" s="7" t="s">
        <v>387</v>
      </c>
      <c r="K34" t="s">
        <v>89</v>
      </c>
      <c r="N34" s="9"/>
      <c r="O34" t="s">
        <v>157</v>
      </c>
      <c r="P34" s="5">
        <v>9356443118</v>
      </c>
      <c r="S34" s="4" t="s">
        <v>333</v>
      </c>
      <c r="T34" s="5"/>
      <c r="U34" s="5" t="s">
        <v>285</v>
      </c>
      <c r="AP34" s="5"/>
      <c r="AQ34" s="11" t="s">
        <v>106</v>
      </c>
      <c r="AS34" t="s">
        <v>78</v>
      </c>
      <c r="AT34" s="5" t="s">
        <v>510</v>
      </c>
      <c r="BT34" t="s">
        <v>106</v>
      </c>
    </row>
    <row r="35" spans="1:657" x14ac:dyDescent="0.25">
      <c r="A35">
        <v>34</v>
      </c>
      <c r="B35" s="4" t="s">
        <v>334</v>
      </c>
      <c r="C35" s="5" t="s">
        <v>272</v>
      </c>
      <c r="D35" s="5"/>
      <c r="E35" s="5" t="s">
        <v>488</v>
      </c>
      <c r="F35" s="5" t="s">
        <v>433</v>
      </c>
      <c r="H35" t="s">
        <v>93</v>
      </c>
      <c r="I35" s="5"/>
      <c r="J35" s="7" t="s">
        <v>388</v>
      </c>
      <c r="K35" t="s">
        <v>73</v>
      </c>
      <c r="N35" s="9"/>
      <c r="O35" t="s">
        <v>157</v>
      </c>
      <c r="P35" s="5">
        <v>7666869952</v>
      </c>
      <c r="S35" s="4" t="s">
        <v>272</v>
      </c>
      <c r="T35" s="5"/>
      <c r="U35" s="5"/>
      <c r="AP35" s="5"/>
      <c r="AQ35" s="11" t="s">
        <v>106</v>
      </c>
      <c r="AS35" t="s">
        <v>78</v>
      </c>
      <c r="AT35" s="5" t="s">
        <v>510</v>
      </c>
      <c r="BT35" t="s">
        <v>106</v>
      </c>
    </row>
    <row r="36" spans="1:657" x14ac:dyDescent="0.25">
      <c r="A36">
        <v>35</v>
      </c>
      <c r="B36" s="4" t="s">
        <v>335</v>
      </c>
      <c r="C36" s="5" t="s">
        <v>336</v>
      </c>
      <c r="D36" s="5" t="s">
        <v>337</v>
      </c>
      <c r="E36" s="5" t="s">
        <v>489</v>
      </c>
      <c r="F36" s="5" t="s">
        <v>434</v>
      </c>
      <c r="H36" t="s">
        <v>93</v>
      </c>
      <c r="I36" s="5"/>
      <c r="J36" s="7" t="s">
        <v>389</v>
      </c>
      <c r="K36" t="s">
        <v>89</v>
      </c>
      <c r="N36" s="9"/>
      <c r="O36" t="s">
        <v>157</v>
      </c>
      <c r="P36" s="5">
        <v>9923434238</v>
      </c>
      <c r="S36" s="4" t="s">
        <v>336</v>
      </c>
      <c r="T36" s="5"/>
      <c r="U36" s="5" t="s">
        <v>519</v>
      </c>
      <c r="AP36" s="5"/>
      <c r="AQ36" s="11" t="s">
        <v>106</v>
      </c>
      <c r="AS36" t="s">
        <v>78</v>
      </c>
      <c r="AT36" s="5" t="s">
        <v>510</v>
      </c>
      <c r="BT36" t="s">
        <v>106</v>
      </c>
    </row>
    <row r="37" spans="1:657" x14ac:dyDescent="0.25">
      <c r="A37">
        <v>36</v>
      </c>
      <c r="B37" s="4" t="s">
        <v>338</v>
      </c>
      <c r="C37" s="5" t="s">
        <v>339</v>
      </c>
      <c r="D37" s="5" t="s">
        <v>288</v>
      </c>
      <c r="E37" s="5" t="s">
        <v>490</v>
      </c>
      <c r="F37" s="5" t="s">
        <v>435</v>
      </c>
      <c r="H37" t="s">
        <v>93</v>
      </c>
      <c r="I37" s="5"/>
      <c r="J37" s="7" t="s">
        <v>378</v>
      </c>
      <c r="K37" t="s">
        <v>73</v>
      </c>
      <c r="N37" s="9"/>
      <c r="O37" t="s">
        <v>157</v>
      </c>
      <c r="P37" s="5">
        <v>9970190510</v>
      </c>
      <c r="S37" s="4" t="s">
        <v>339</v>
      </c>
      <c r="T37" s="5"/>
      <c r="U37" s="5" t="s">
        <v>288</v>
      </c>
      <c r="AP37" s="5"/>
      <c r="AQ37" s="11" t="s">
        <v>106</v>
      </c>
      <c r="AS37" t="s">
        <v>78</v>
      </c>
      <c r="AT37" s="5" t="s">
        <v>510</v>
      </c>
      <c r="BT37" t="s">
        <v>106</v>
      </c>
    </row>
    <row r="38" spans="1:657" x14ac:dyDescent="0.25">
      <c r="A38">
        <v>37</v>
      </c>
      <c r="B38" s="4" t="s">
        <v>340</v>
      </c>
      <c r="C38" s="5" t="s">
        <v>341</v>
      </c>
      <c r="D38" s="5" t="s">
        <v>288</v>
      </c>
      <c r="E38" s="5" t="s">
        <v>491</v>
      </c>
      <c r="F38" s="5" t="s">
        <v>436</v>
      </c>
      <c r="H38" t="s">
        <v>93</v>
      </c>
      <c r="I38" s="5"/>
      <c r="J38" s="7" t="s">
        <v>390</v>
      </c>
      <c r="K38" t="s">
        <v>73</v>
      </c>
      <c r="N38" s="9"/>
      <c r="O38" t="s">
        <v>157</v>
      </c>
      <c r="P38" s="5">
        <v>9561463052</v>
      </c>
      <c r="S38" s="4" t="s">
        <v>341</v>
      </c>
      <c r="T38" s="5"/>
      <c r="U38" s="5" t="s">
        <v>288</v>
      </c>
      <c r="AP38" s="5"/>
      <c r="AQ38" s="11" t="s">
        <v>106</v>
      </c>
      <c r="AS38" t="s">
        <v>78</v>
      </c>
      <c r="AT38" s="5" t="s">
        <v>510</v>
      </c>
      <c r="BT38" t="s">
        <v>106</v>
      </c>
    </row>
    <row r="39" spans="1:657" x14ac:dyDescent="0.25">
      <c r="A39">
        <v>38</v>
      </c>
      <c r="B39" s="4" t="s">
        <v>342</v>
      </c>
      <c r="C39" s="5" t="s">
        <v>343</v>
      </c>
      <c r="D39" s="5" t="s">
        <v>344</v>
      </c>
      <c r="E39" s="5" t="s">
        <v>492</v>
      </c>
      <c r="F39" s="5" t="s">
        <v>437</v>
      </c>
      <c r="H39" t="s">
        <v>93</v>
      </c>
      <c r="I39" s="5"/>
      <c r="J39" s="7" t="s">
        <v>391</v>
      </c>
      <c r="K39" t="s">
        <v>73</v>
      </c>
      <c r="N39" s="9"/>
      <c r="O39" t="s">
        <v>157</v>
      </c>
      <c r="P39" s="5">
        <v>8177964069</v>
      </c>
      <c r="S39" s="4" t="s">
        <v>516</v>
      </c>
      <c r="T39" s="5"/>
      <c r="U39" s="5"/>
      <c r="AP39" s="5"/>
      <c r="AQ39" s="11" t="s">
        <v>106</v>
      </c>
      <c r="AS39" t="s">
        <v>78</v>
      </c>
      <c r="AT39" s="5" t="s">
        <v>510</v>
      </c>
      <c r="BT39" t="s">
        <v>106</v>
      </c>
    </row>
    <row r="40" spans="1:657" x14ac:dyDescent="0.25">
      <c r="A40">
        <v>39</v>
      </c>
      <c r="B40" s="4" t="s">
        <v>327</v>
      </c>
      <c r="C40" s="5" t="s">
        <v>329</v>
      </c>
      <c r="D40" s="5"/>
      <c r="E40" s="5" t="s">
        <v>493</v>
      </c>
      <c r="F40" s="5" t="s">
        <v>438</v>
      </c>
      <c r="H40" t="s">
        <v>93</v>
      </c>
      <c r="I40" s="5"/>
      <c r="J40" s="7" t="s">
        <v>385</v>
      </c>
      <c r="K40" t="s">
        <v>89</v>
      </c>
      <c r="N40" s="9"/>
      <c r="O40" t="s">
        <v>157</v>
      </c>
      <c r="P40" s="5">
        <v>8668493922</v>
      </c>
      <c r="S40" s="4" t="s">
        <v>329</v>
      </c>
      <c r="T40" s="5"/>
      <c r="U40" s="5"/>
      <c r="AP40" s="5"/>
      <c r="AQ40" s="11" t="s">
        <v>106</v>
      </c>
      <c r="AS40" t="s">
        <v>78</v>
      </c>
      <c r="AT40" s="5" t="s">
        <v>510</v>
      </c>
      <c r="BT40" t="s">
        <v>106</v>
      </c>
    </row>
    <row r="41" spans="1:657" x14ac:dyDescent="0.25">
      <c r="A41">
        <v>40</v>
      </c>
      <c r="B41" s="4" t="s">
        <v>345</v>
      </c>
      <c r="C41" s="5" t="s">
        <v>305</v>
      </c>
      <c r="D41" s="5" t="s">
        <v>285</v>
      </c>
      <c r="E41" s="5" t="s">
        <v>494</v>
      </c>
      <c r="F41" s="5" t="s">
        <v>439</v>
      </c>
      <c r="H41" t="s">
        <v>93</v>
      </c>
      <c r="I41" s="5"/>
      <c r="J41" s="7" t="s">
        <v>392</v>
      </c>
      <c r="K41" t="s">
        <v>73</v>
      </c>
      <c r="N41" s="9"/>
      <c r="O41" t="s">
        <v>157</v>
      </c>
      <c r="P41" s="5">
        <v>9623441815</v>
      </c>
      <c r="S41" s="4" t="s">
        <v>305</v>
      </c>
      <c r="T41" s="5"/>
      <c r="U41" s="5" t="s">
        <v>285</v>
      </c>
      <c r="AP41" s="5"/>
      <c r="AQ41" s="11" t="s">
        <v>106</v>
      </c>
      <c r="AS41" t="s">
        <v>78</v>
      </c>
      <c r="AT41" s="5" t="s">
        <v>510</v>
      </c>
      <c r="BT41" t="s">
        <v>106</v>
      </c>
    </row>
    <row r="42" spans="1:657" x14ac:dyDescent="0.25">
      <c r="A42">
        <v>41</v>
      </c>
      <c r="B42" s="4" t="s">
        <v>346</v>
      </c>
      <c r="C42" s="5" t="s">
        <v>277</v>
      </c>
      <c r="D42" s="5" t="s">
        <v>278</v>
      </c>
      <c r="E42" s="5" t="s">
        <v>495</v>
      </c>
      <c r="F42" s="5" t="s">
        <v>440</v>
      </c>
      <c r="H42" t="s">
        <v>93</v>
      </c>
      <c r="I42" s="5"/>
      <c r="J42" s="7" t="s">
        <v>369</v>
      </c>
      <c r="K42" t="s">
        <v>89</v>
      </c>
      <c r="N42" s="9"/>
      <c r="O42" t="s">
        <v>157</v>
      </c>
      <c r="P42" s="5">
        <v>8975299199</v>
      </c>
      <c r="S42" s="4" t="s">
        <v>277</v>
      </c>
      <c r="T42" s="5"/>
      <c r="U42" s="5" t="s">
        <v>278</v>
      </c>
      <c r="AP42" s="5"/>
      <c r="AQ42" s="11" t="s">
        <v>106</v>
      </c>
      <c r="AT42" s="5" t="s">
        <v>510</v>
      </c>
      <c r="BR42" s="7" t="s">
        <v>512</v>
      </c>
      <c r="BT42" t="s">
        <v>106</v>
      </c>
    </row>
    <row r="43" spans="1:657" x14ac:dyDescent="0.25">
      <c r="A43">
        <v>42</v>
      </c>
      <c r="B43" s="4" t="s">
        <v>342</v>
      </c>
      <c r="C43" s="5" t="s">
        <v>343</v>
      </c>
      <c r="D43" s="5" t="s">
        <v>344</v>
      </c>
      <c r="E43" s="5" t="s">
        <v>496</v>
      </c>
      <c r="F43" s="5" t="s">
        <v>441</v>
      </c>
      <c r="H43" t="s">
        <v>93</v>
      </c>
      <c r="I43" s="5"/>
      <c r="J43" s="7" t="s">
        <v>391</v>
      </c>
      <c r="K43" t="s">
        <v>73</v>
      </c>
      <c r="N43" s="9"/>
      <c r="O43" t="s">
        <v>157</v>
      </c>
      <c r="P43" s="5">
        <v>8177964069</v>
      </c>
      <c r="S43" s="4" t="s">
        <v>516</v>
      </c>
      <c r="T43" s="5"/>
      <c r="U43" s="5"/>
      <c r="AP43" s="5"/>
      <c r="AQ43" s="11" t="s">
        <v>106</v>
      </c>
      <c r="AT43" s="5" t="s">
        <v>510</v>
      </c>
      <c r="BR43" s="7" t="s">
        <v>512</v>
      </c>
      <c r="BT43" t="s">
        <v>106</v>
      </c>
    </row>
    <row r="44" spans="1:657" x14ac:dyDescent="0.25">
      <c r="A44">
        <v>43</v>
      </c>
      <c r="B44" s="4" t="s">
        <v>347</v>
      </c>
      <c r="C44" s="5" t="s">
        <v>317</v>
      </c>
      <c r="D44" s="5" t="s">
        <v>285</v>
      </c>
      <c r="E44" s="5" t="s">
        <v>497</v>
      </c>
      <c r="F44" s="5" t="s">
        <v>442</v>
      </c>
      <c r="H44" t="s">
        <v>93</v>
      </c>
      <c r="I44" s="5"/>
      <c r="J44" s="7" t="s">
        <v>393</v>
      </c>
      <c r="K44" t="s">
        <v>89</v>
      </c>
      <c r="N44" s="9"/>
      <c r="O44" t="s">
        <v>157</v>
      </c>
      <c r="P44" s="5">
        <v>9604654245</v>
      </c>
      <c r="S44" s="4" t="s">
        <v>317</v>
      </c>
      <c r="T44" s="5"/>
      <c r="U44" s="5" t="s">
        <v>285</v>
      </c>
      <c r="AP44" s="5"/>
      <c r="AQ44" s="11" t="s">
        <v>106</v>
      </c>
      <c r="AS44" t="s">
        <v>78</v>
      </c>
      <c r="AT44" s="5" t="s">
        <v>510</v>
      </c>
      <c r="BT44" t="s">
        <v>106</v>
      </c>
    </row>
    <row r="45" spans="1:657" x14ac:dyDescent="0.25">
      <c r="A45">
        <v>44</v>
      </c>
      <c r="B45" s="4" t="s">
        <v>348</v>
      </c>
      <c r="C45" s="5" t="s">
        <v>349</v>
      </c>
      <c r="D45" s="5" t="s">
        <v>350</v>
      </c>
      <c r="E45" s="5" t="s">
        <v>498</v>
      </c>
      <c r="F45" s="5" t="s">
        <v>443</v>
      </c>
      <c r="H45" t="s">
        <v>93</v>
      </c>
      <c r="I45" s="5"/>
      <c r="J45" s="7" t="s">
        <v>394</v>
      </c>
      <c r="K45" t="s">
        <v>89</v>
      </c>
      <c r="N45" s="9"/>
      <c r="O45" t="s">
        <v>157</v>
      </c>
      <c r="P45" s="5">
        <v>9766778188</v>
      </c>
      <c r="S45" s="4" t="s">
        <v>349</v>
      </c>
      <c r="T45" s="5"/>
      <c r="U45" s="5" t="s">
        <v>350</v>
      </c>
      <c r="AP45" s="5"/>
      <c r="AQ45" s="11" t="s">
        <v>106</v>
      </c>
      <c r="AS45" t="s">
        <v>78</v>
      </c>
      <c r="AT45" s="5" t="s">
        <v>510</v>
      </c>
      <c r="BT45" t="s">
        <v>106</v>
      </c>
    </row>
    <row r="46" spans="1:657" x14ac:dyDescent="0.25">
      <c r="A46">
        <v>45</v>
      </c>
      <c r="B46" s="4" t="s">
        <v>304</v>
      </c>
      <c r="C46" s="5" t="s">
        <v>277</v>
      </c>
      <c r="D46" s="5" t="s">
        <v>278</v>
      </c>
      <c r="E46" s="5" t="s">
        <v>499</v>
      </c>
      <c r="F46" s="5" t="s">
        <v>444</v>
      </c>
      <c r="H46" t="s">
        <v>93</v>
      </c>
      <c r="I46" s="5"/>
      <c r="J46" s="7" t="s">
        <v>395</v>
      </c>
      <c r="K46" t="s">
        <v>73</v>
      </c>
      <c r="N46" s="9"/>
      <c r="P46" s="5">
        <v>8975299199</v>
      </c>
      <c r="S46" s="5"/>
      <c r="T46" s="5"/>
      <c r="U46" s="5"/>
      <c r="AP46" s="5"/>
      <c r="AQ46" s="11" t="s">
        <v>106</v>
      </c>
      <c r="AS46" t="s">
        <v>78</v>
      </c>
      <c r="AT46" s="5" t="s">
        <v>511</v>
      </c>
      <c r="BR46" s="7" t="s">
        <v>513</v>
      </c>
      <c r="BT46" t="s">
        <v>106</v>
      </c>
    </row>
    <row r="47" spans="1:657" x14ac:dyDescent="0.25">
      <c r="A47">
        <v>46</v>
      </c>
      <c r="B47" s="4" t="s">
        <v>327</v>
      </c>
      <c r="C47" s="5" t="s">
        <v>351</v>
      </c>
      <c r="D47" s="5" t="s">
        <v>282</v>
      </c>
      <c r="E47" s="5" t="s">
        <v>500</v>
      </c>
      <c r="F47" s="5" t="s">
        <v>445</v>
      </c>
      <c r="H47" t="s">
        <v>93</v>
      </c>
      <c r="I47" s="5"/>
      <c r="J47" s="7" t="s">
        <v>396</v>
      </c>
      <c r="K47" t="s">
        <v>89</v>
      </c>
      <c r="N47" s="9"/>
      <c r="O47" t="s">
        <v>157</v>
      </c>
      <c r="P47" s="5">
        <v>9370492526</v>
      </c>
      <c r="S47" s="4" t="s">
        <v>351</v>
      </c>
      <c r="T47" s="5"/>
      <c r="U47" s="5" t="s">
        <v>282</v>
      </c>
      <c r="AP47" s="5"/>
      <c r="AQ47" s="11" t="s">
        <v>106</v>
      </c>
      <c r="AT47" s="5" t="s">
        <v>510</v>
      </c>
      <c r="BR47" s="7" t="s">
        <v>512</v>
      </c>
      <c r="BT47" t="s">
        <v>106</v>
      </c>
    </row>
    <row r="48" spans="1:657" x14ac:dyDescent="0.25">
      <c r="A48">
        <v>47</v>
      </c>
      <c r="B48" s="4" t="s">
        <v>270</v>
      </c>
      <c r="C48" s="5" t="s">
        <v>352</v>
      </c>
      <c r="D48" s="5" t="s">
        <v>272</v>
      </c>
      <c r="E48" s="5" t="s">
        <v>501</v>
      </c>
      <c r="F48" s="5" t="s">
        <v>446</v>
      </c>
      <c r="H48" t="s">
        <v>93</v>
      </c>
      <c r="I48" s="5"/>
      <c r="J48" s="7" t="s">
        <v>367</v>
      </c>
      <c r="K48" t="s">
        <v>89</v>
      </c>
      <c r="N48" s="9"/>
      <c r="O48" t="s">
        <v>157</v>
      </c>
      <c r="P48" s="5">
        <v>8646080909</v>
      </c>
      <c r="S48" s="4" t="s">
        <v>352</v>
      </c>
      <c r="T48" s="5"/>
      <c r="U48" s="5" t="s">
        <v>272</v>
      </c>
      <c r="AP48" s="5"/>
      <c r="AQ48" s="11" t="s">
        <v>106</v>
      </c>
      <c r="AT48" s="5" t="s">
        <v>510</v>
      </c>
      <c r="BR48" s="7" t="s">
        <v>512</v>
      </c>
      <c r="BT48" t="s">
        <v>106</v>
      </c>
    </row>
    <row r="49" spans="1:72" x14ac:dyDescent="0.25">
      <c r="A49">
        <v>48</v>
      </c>
      <c r="B49" s="4" t="s">
        <v>353</v>
      </c>
      <c r="C49" s="5" t="s">
        <v>354</v>
      </c>
      <c r="D49" s="5" t="s">
        <v>323</v>
      </c>
      <c r="E49" s="5" t="s">
        <v>502</v>
      </c>
      <c r="F49" s="5" t="s">
        <v>447</v>
      </c>
      <c r="H49" t="s">
        <v>93</v>
      </c>
      <c r="I49" s="5"/>
      <c r="J49" s="7" t="s">
        <v>394</v>
      </c>
      <c r="K49" t="s">
        <v>73</v>
      </c>
      <c r="N49" s="9"/>
      <c r="O49" t="s">
        <v>157</v>
      </c>
      <c r="P49" s="5">
        <v>9923971535</v>
      </c>
      <c r="S49" s="4" t="s">
        <v>354</v>
      </c>
      <c r="T49" s="5"/>
      <c r="U49" s="5" t="s">
        <v>323</v>
      </c>
      <c r="AP49" s="5"/>
      <c r="AQ49" s="11" t="s">
        <v>106</v>
      </c>
      <c r="AS49" t="s">
        <v>78</v>
      </c>
      <c r="AT49" s="5" t="s">
        <v>510</v>
      </c>
      <c r="BT49" t="s">
        <v>106</v>
      </c>
    </row>
    <row r="50" spans="1:72" x14ac:dyDescent="0.25">
      <c r="A50">
        <v>49</v>
      </c>
      <c r="B50" s="4" t="s">
        <v>355</v>
      </c>
      <c r="C50" s="5" t="s">
        <v>356</v>
      </c>
      <c r="D50" s="5" t="s">
        <v>357</v>
      </c>
      <c r="E50" s="5" t="s">
        <v>503</v>
      </c>
      <c r="F50" s="5" t="s">
        <v>448</v>
      </c>
      <c r="H50" t="s">
        <v>93</v>
      </c>
      <c r="I50" s="5"/>
      <c r="J50" s="7" t="s">
        <v>365</v>
      </c>
      <c r="K50" t="s">
        <v>89</v>
      </c>
      <c r="N50" s="9"/>
      <c r="O50" t="s">
        <v>157</v>
      </c>
      <c r="P50" s="5">
        <v>9130711586</v>
      </c>
      <c r="S50" s="4" t="s">
        <v>356</v>
      </c>
      <c r="T50" s="5"/>
      <c r="U50" s="5" t="s">
        <v>520</v>
      </c>
      <c r="AP50" s="5"/>
      <c r="AQ50" s="11" t="s">
        <v>106</v>
      </c>
      <c r="AS50" t="s">
        <v>78</v>
      </c>
      <c r="AT50" s="5" t="s">
        <v>510</v>
      </c>
      <c r="BT50" t="s">
        <v>106</v>
      </c>
    </row>
    <row r="51" spans="1:72" x14ac:dyDescent="0.25">
      <c r="A51">
        <v>50</v>
      </c>
      <c r="B51" s="4" t="s">
        <v>358</v>
      </c>
      <c r="C51" s="5" t="s">
        <v>359</v>
      </c>
      <c r="D51" s="5" t="s">
        <v>360</v>
      </c>
      <c r="E51" s="5" t="s">
        <v>504</v>
      </c>
      <c r="F51" s="5" t="s">
        <v>449</v>
      </c>
      <c r="H51" t="s">
        <v>93</v>
      </c>
      <c r="I51" s="5"/>
      <c r="J51" s="7" t="s">
        <v>397</v>
      </c>
      <c r="K51" t="s">
        <v>73</v>
      </c>
      <c r="N51" s="9"/>
      <c r="O51" t="s">
        <v>157</v>
      </c>
      <c r="P51" s="5">
        <v>9371964670</v>
      </c>
      <c r="S51" s="4" t="s">
        <v>359</v>
      </c>
      <c r="T51" s="5"/>
      <c r="U51" s="5" t="s">
        <v>360</v>
      </c>
      <c r="AP51" s="5"/>
      <c r="AQ51" s="11" t="s">
        <v>106</v>
      </c>
      <c r="AS51" t="s">
        <v>78</v>
      </c>
      <c r="AT51" s="5" t="s">
        <v>510</v>
      </c>
      <c r="BT51" t="s">
        <v>106</v>
      </c>
    </row>
    <row r="52" spans="1:72" x14ac:dyDescent="0.25">
      <c r="A52">
        <v>51</v>
      </c>
      <c r="B52" s="4" t="s">
        <v>283</v>
      </c>
      <c r="C52" s="5" t="s">
        <v>284</v>
      </c>
      <c r="D52" s="5" t="s">
        <v>285</v>
      </c>
      <c r="E52" s="5" t="s">
        <v>505</v>
      </c>
      <c r="F52" s="5" t="s">
        <v>450</v>
      </c>
      <c r="H52" t="s">
        <v>93</v>
      </c>
      <c r="I52" s="5"/>
      <c r="J52" s="7" t="s">
        <v>371</v>
      </c>
      <c r="K52" t="s">
        <v>89</v>
      </c>
      <c r="N52" s="9"/>
      <c r="O52" t="s">
        <v>157</v>
      </c>
      <c r="P52" s="5">
        <v>7972100920</v>
      </c>
      <c r="S52" s="4" t="s">
        <v>284</v>
      </c>
      <c r="T52" s="5"/>
      <c r="U52" s="5" t="s">
        <v>285</v>
      </c>
      <c r="AP52" s="5"/>
      <c r="AQ52" s="11" t="s">
        <v>106</v>
      </c>
      <c r="AS52" t="s">
        <v>78</v>
      </c>
      <c r="AT52" s="5" t="s">
        <v>510</v>
      </c>
      <c r="BT52" t="s">
        <v>106</v>
      </c>
    </row>
    <row r="53" spans="1:72" x14ac:dyDescent="0.25">
      <c r="A53">
        <v>52</v>
      </c>
      <c r="B53" s="4" t="s">
        <v>361</v>
      </c>
      <c r="C53" s="5" t="s">
        <v>362</v>
      </c>
      <c r="D53" s="5"/>
      <c r="E53" s="5" t="s">
        <v>506</v>
      </c>
      <c r="F53" s="5" t="s">
        <v>451</v>
      </c>
      <c r="H53" t="s">
        <v>93</v>
      </c>
      <c r="I53" s="5"/>
      <c r="J53" s="7" t="s">
        <v>398</v>
      </c>
      <c r="K53" t="s">
        <v>73</v>
      </c>
      <c r="N53" s="9"/>
      <c r="O53" t="s">
        <v>157</v>
      </c>
      <c r="P53" s="5">
        <v>8080272450</v>
      </c>
      <c r="S53" s="4" t="s">
        <v>362</v>
      </c>
      <c r="T53" s="5"/>
      <c r="U53" s="5"/>
      <c r="AP53" s="5"/>
      <c r="AQ53" s="11" t="s">
        <v>106</v>
      </c>
      <c r="AS53" t="s">
        <v>78</v>
      </c>
      <c r="AT53" s="5" t="s">
        <v>510</v>
      </c>
      <c r="BT53" t="s">
        <v>106</v>
      </c>
    </row>
    <row r="54" spans="1:72" x14ac:dyDescent="0.25">
      <c r="A54">
        <v>53</v>
      </c>
      <c r="B54" s="4" t="s">
        <v>264</v>
      </c>
      <c r="C54" s="5" t="s">
        <v>265</v>
      </c>
      <c r="D54" s="5" t="s">
        <v>266</v>
      </c>
      <c r="E54" s="5" t="s">
        <v>507</v>
      </c>
      <c r="F54" s="5" t="s">
        <v>452</v>
      </c>
      <c r="H54" t="s">
        <v>93</v>
      </c>
      <c r="I54" s="5"/>
      <c r="J54" s="7" t="s">
        <v>365</v>
      </c>
      <c r="K54" t="s">
        <v>73</v>
      </c>
      <c r="N54" s="9"/>
      <c r="O54" t="s">
        <v>157</v>
      </c>
      <c r="P54" s="5">
        <v>9699537267</v>
      </c>
      <c r="S54" s="4" t="s">
        <v>265</v>
      </c>
      <c r="T54" s="5"/>
      <c r="U54" s="5" t="s">
        <v>266</v>
      </c>
      <c r="AP54" s="5"/>
      <c r="AQ54" s="11" t="s">
        <v>106</v>
      </c>
      <c r="AS54" t="s">
        <v>78</v>
      </c>
      <c r="AT54" s="5" t="s">
        <v>510</v>
      </c>
      <c r="BT54" t="s">
        <v>106</v>
      </c>
    </row>
    <row r="55" spans="1:72" x14ac:dyDescent="0.25">
      <c r="A55">
        <v>54</v>
      </c>
      <c r="B55" s="4" t="s">
        <v>327</v>
      </c>
      <c r="C55" s="5" t="s">
        <v>351</v>
      </c>
      <c r="D55" s="5" t="s">
        <v>269</v>
      </c>
      <c r="E55" s="5" t="s">
        <v>508</v>
      </c>
      <c r="F55" s="5" t="s">
        <v>453</v>
      </c>
      <c r="H55" t="s">
        <v>93</v>
      </c>
      <c r="I55" s="5"/>
      <c r="J55" s="7" t="s">
        <v>396</v>
      </c>
      <c r="K55" t="s">
        <v>89</v>
      </c>
      <c r="N55" s="9"/>
      <c r="O55" t="s">
        <v>157</v>
      </c>
      <c r="P55" s="5">
        <v>9370492526</v>
      </c>
      <c r="S55" s="4" t="s">
        <v>351</v>
      </c>
      <c r="T55" s="5"/>
      <c r="U55" s="5" t="s">
        <v>282</v>
      </c>
      <c r="AP55" s="5"/>
      <c r="AQ55" s="11" t="s">
        <v>106</v>
      </c>
      <c r="AS55" t="s">
        <v>78</v>
      </c>
      <c r="AT55" s="5" t="s">
        <v>510</v>
      </c>
      <c r="BT55" t="s">
        <v>106</v>
      </c>
    </row>
    <row r="56" spans="1:72" x14ac:dyDescent="0.25">
      <c r="A56">
        <v>55</v>
      </c>
      <c r="B56" s="4" t="s">
        <v>340</v>
      </c>
      <c r="C56" s="5" t="s">
        <v>363</v>
      </c>
      <c r="D56" s="5" t="s">
        <v>364</v>
      </c>
      <c r="E56" s="5" t="s">
        <v>509</v>
      </c>
      <c r="F56" s="5" t="s">
        <v>454</v>
      </c>
      <c r="H56" t="s">
        <v>93</v>
      </c>
      <c r="I56" s="5"/>
      <c r="J56" s="7" t="s">
        <v>399</v>
      </c>
      <c r="K56" t="s">
        <v>73</v>
      </c>
      <c r="N56" s="9"/>
      <c r="O56" t="s">
        <v>157</v>
      </c>
      <c r="P56" s="5">
        <v>7972355075</v>
      </c>
      <c r="S56" s="4" t="s">
        <v>363</v>
      </c>
      <c r="T56" s="5"/>
      <c r="U56" s="5" t="s">
        <v>364</v>
      </c>
      <c r="AP56" s="5"/>
      <c r="AQ56" s="11" t="s">
        <v>106</v>
      </c>
      <c r="AS56" t="s">
        <v>78</v>
      </c>
      <c r="AT56" s="5" t="s">
        <v>510</v>
      </c>
      <c r="BT5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xWindow="1005" yWindow="29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user7</cp:lastModifiedBy>
  <dcterms:created xsi:type="dcterms:W3CDTF">2024-05-13T13:05:50Z</dcterms:created>
  <dcterms:modified xsi:type="dcterms:W3CDTF">2024-05-13T13:17:26Z</dcterms:modified>
  <cp:category>Excel</cp:category>
</cp:coreProperties>
</file>