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'2024M04C'!$YD$1:$YD$9</definedName>
    <definedName name="relation">'2024M04C'!$YE$1:$YE$7</definedName>
    <definedName name="religion">'2024M04C'!$XS$1:$XS$12</definedName>
    <definedName name="rte_category">'2024M04C'!$XY$1:$XY$4</definedName>
    <definedName name="std_list">'2024M04C'!$YK$1:$YK$16</definedName>
    <definedName name="student_category">'2024M04C'!$XT$1:$XT$26</definedName>
    <definedName name="yesno">'2024M04C'!$YL$1:$YL$2</definedName>
  </definedNames>
  <calcPr calcId="124519"/>
</workbook>
</file>

<file path=xl/sharedStrings.xml><?xml version="1.0" encoding="utf-8"?>
<sst xmlns="http://schemas.openxmlformats.org/spreadsheetml/2006/main" count="830" uniqueCount="479">
  <si>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</si>
  <si>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</si>
  <si>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</si>
  <si>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</si>
  <si>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</si>
  <si>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</si>
  <si>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</si>
  <si>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</si>
  <si>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</si>
  <si>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</si>
  <si>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</si>
  <si>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</si>
  <si>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</si>
  <si>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</si>
  <si>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</si>
  <si>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</si>
  <si>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</si>
  <si>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</si>
  <si>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</si>
  <si>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</si>
  <si>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</si>
  <si>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</si>
  <si>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</si>
  <si>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</si>
  <si>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</si>
  <si>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</si>
  <si>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</si>
  <si>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</si>
  <si>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</si>
  <si>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</si>
  <si>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</si>
  <si>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</si>
  <si>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</si>
  <si>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</si>
  <si>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</si>
  <si>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</si>
  <si>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</si>
  <si>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</si>
  <si>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</si>
  <si>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</si>
  <si>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</si>
  <si>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</si>
  <si>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</si>
  <si>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</si>
  <si>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</si>
  <si>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</si>
  <si>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</si>
  <si>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</si>
  <si>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</si>
  <si>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</si>
  <si>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</si>
  <si>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</si>
  <si>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</si>
  <si>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</si>
  <si>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</si>
  <si>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</si>
  <si>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</si>
  <si>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</si>
  <si>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</si>
  <si>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</si>
  <si>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</si>
  <si>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</si>
  <si>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</si>
  <si>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</si>
  <si>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</si>
  <si>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</si>
  <si>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</si>
  <si>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</si>
  <si>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</si>
  <si>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</si>
  <si>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</si>
  <si>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</si>
  <si>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</si>
  <si>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</si>
  <si>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</si>
  <si>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</si>
  <si>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</si>
  <si>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</si>
  <si>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</si>
  <si>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</si>
  <si>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</si>
  <si>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</si>
  <si>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</si>
  <si>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</si>
  <si>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</si>
  <si>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</si>
  <si>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</si>
  <si>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</si>
  <si>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</si>
  <si>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</si>
  <si>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</si>
  <si>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</si>
  <si>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</si>
  <si>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</si>
  <si>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</si>
  <si>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</si>
  <si>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</si>
  <si>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</si>
  <si>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</si>
  <si>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</si>
  <si>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</si>
  <si>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</si>
  <si>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</si>
  <si>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</si>
  <si>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</si>
  <si>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</si>
  <si>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</si>
  <si>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</si>
  <si>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</si>
  <si>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</si>
  <si>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</si>
  <si>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</si>
  <si>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</si>
  <si>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</si>
  <si>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</si>
  <si>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</si>
  <si>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</si>
  <si>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</si>
  <si>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</si>
  <si>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</si>
  <si>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</si>
  <si>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</si>
  <si>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</si>
  <si>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</si>
  <si>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</si>
  <si>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</si>
  <si>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</si>
  <si>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</si>
  <si>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</si>
  <si>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</si>
  <si>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</si>
  <si>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</si>
  <si>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</si>
  <si>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</si>
  <si>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</si>
  <si>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</si>
  <si>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</si>
  <si>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</si>
  <si>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</si>
  <si>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</si>
  <si>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</si>
  <si>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</si>
  <si>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</si>
  <si>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</si>
  <si>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</si>
  <si>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</si>
  <si>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</si>
  <si>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</si>
  <si>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</si>
  <si>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</si>
  <si>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</si>
  <si>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</si>
  <si>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</si>
  <si>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</si>
  <si>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</si>
  <si>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</si>
  <si>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</si>
  <si>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</si>
  <si>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</si>
  <si>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</si>
  <si>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</si>
  <si>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</si>
  <si>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</si>
  <si>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</si>
  <si>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</si>
  <si>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</si>
  <si>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</si>
  <si>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</si>
  <si>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</si>
  <si>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</si>
  <si>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</si>
  <si>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</si>
  <si>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</si>
  <si>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</si>
  <si>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</si>
  <si>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</si>
  <si>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</si>
  <si>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</si>
  <si>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</si>
  <si>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</si>
  <si>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</si>
  <si>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</si>
  <si>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</si>
  <si>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</si>
  <si>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</si>
  <si>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</si>
  <si>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</si>
  <si>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</si>
  <si>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</si>
  <si>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</si>
  <si>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</si>
  <si>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</si>
  <si>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</si>
  <si>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</si>
  <si>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</si>
  <si>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</si>
  <si>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</si>
  <si>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</si>
  <si>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</si>
  <si>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</si>
  <si>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</si>
  <si>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</si>
  <si>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</si>
  <si>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</si>
  <si>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</si>
  <si>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</si>
  <si>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</si>
  <si>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</si>
  <si>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</si>
  <si>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</si>
  <si>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</si>
  <si>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</si>
  <si>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</si>
  <si>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</si>
  <si>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</si>
  <si>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</si>
  <si>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</si>
  <si>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</si>
  <si>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</si>
  <si>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</si>
  <si>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</si>
  <si>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</si>
  <si>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</si>
  <si>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</si>
  <si>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</si>
  <si>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</si>
  <si>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</si>
  <si>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</si>
  <si>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</si>
  <si>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</si>
  <si>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</si>
  <si>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</si>
  <si>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</si>
  <si>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</si>
  <si>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</si>
  <si>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</si>
  <si>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</si>
  <si>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</si>
  <si>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</si>
  <si>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</si>
  <si>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</si>
  <si>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</si>
  <si>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</si>
  <si>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</si>
  <si>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</si>
  <si>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</si>
  <si>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</si>
  <si>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</si>
  <si>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</si>
  <si>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</si>
  <si>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</si>
  <si>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</si>
  <si>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</si>
  <si>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</si>
  <si>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</si>
  <si>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</si>
  <si>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</si>
  <si>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</si>
  <si>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</si>
  <si>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</si>
  <si>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</si>
  <si>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</si>
  <si>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</si>
  <si>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</si>
  <si>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</si>
  <si>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Abhijit</t>
  </si>
  <si>
    <t>Mali</t>
  </si>
  <si>
    <t>Rudra</t>
  </si>
  <si>
    <t>Sachin</t>
  </si>
  <si>
    <t>Karvekar</t>
  </si>
  <si>
    <t>Aryan</t>
  </si>
  <si>
    <t>Dinkar</t>
  </si>
  <si>
    <t>Sid</t>
  </si>
  <si>
    <t>Shravani</t>
  </si>
  <si>
    <t>Sangram</t>
  </si>
  <si>
    <t>Bone</t>
  </si>
  <si>
    <t>Rifa</t>
  </si>
  <si>
    <t>Firoj</t>
  </si>
  <si>
    <t>Jamadar</t>
  </si>
  <si>
    <t>Rachana</t>
  </si>
  <si>
    <t>Dashrath</t>
  </si>
  <si>
    <t>Dabhade</t>
  </si>
  <si>
    <t>Shlok</t>
  </si>
  <si>
    <t>Amol</t>
  </si>
  <si>
    <t>Parit</t>
  </si>
  <si>
    <t>Haibati</t>
  </si>
  <si>
    <t>Araddhya</t>
  </si>
  <si>
    <t>Santosh</t>
  </si>
  <si>
    <t>Patil</t>
  </si>
  <si>
    <t>Viraj</t>
  </si>
  <si>
    <t>Vikas</t>
  </si>
  <si>
    <t>Mansavi</t>
  </si>
  <si>
    <t>Sandeep</t>
  </si>
  <si>
    <t>Aditi</t>
  </si>
  <si>
    <t>Swayam</t>
  </si>
  <si>
    <t>Mahesh</t>
  </si>
  <si>
    <t>Menkar</t>
  </si>
  <si>
    <t>Ayush</t>
  </si>
  <si>
    <t>Harshal</t>
  </si>
  <si>
    <t>Padavi</t>
  </si>
  <si>
    <t>Nira</t>
  </si>
  <si>
    <t>Jadhav</t>
  </si>
  <si>
    <t>Ruturaj</t>
  </si>
  <si>
    <t>Sandip</t>
  </si>
  <si>
    <t>Anil</t>
  </si>
  <si>
    <t>Bhakti</t>
  </si>
  <si>
    <t>Abhijeet</t>
  </si>
  <si>
    <t>Mane</t>
  </si>
  <si>
    <t>Shrivardhan</t>
  </si>
  <si>
    <t>Bajirao</t>
  </si>
  <si>
    <t>Anushka</t>
  </si>
  <si>
    <t>Uday</t>
  </si>
  <si>
    <t>Nilkanth</t>
  </si>
  <si>
    <t>Srushti</t>
  </si>
  <si>
    <t>Suryavanshi</t>
  </si>
  <si>
    <t>Kartik</t>
  </si>
  <si>
    <t>Swaraj</t>
  </si>
  <si>
    <t>Sanjay</t>
  </si>
  <si>
    <t>Umar</t>
  </si>
  <si>
    <t>Harunrashid</t>
  </si>
  <si>
    <t>Shaikh</t>
  </si>
  <si>
    <t>Gururaj</t>
  </si>
  <si>
    <t>Shivaji</t>
  </si>
  <si>
    <t>Mulik</t>
  </si>
  <si>
    <t>Siddhesh</t>
  </si>
  <si>
    <t>Saurabh</t>
  </si>
  <si>
    <t>Nile</t>
  </si>
  <si>
    <t>Vaishnavi</t>
  </si>
  <si>
    <t>Sunil</t>
  </si>
  <si>
    <t>Dale</t>
  </si>
  <si>
    <t>Aradhya</t>
  </si>
  <si>
    <t>Shinde</t>
  </si>
  <si>
    <t>Prajwal</t>
  </si>
  <si>
    <t>Dadaso</t>
  </si>
  <si>
    <t>Khade</t>
  </si>
  <si>
    <t>2015-09-27</t>
  </si>
  <si>
    <t>2015-10-14</t>
  </si>
  <si>
    <t>2015-02-24</t>
  </si>
  <si>
    <t>2015-09-02</t>
  </si>
  <si>
    <t>2015-02-09</t>
  </si>
  <si>
    <t>2015-08-08</t>
  </si>
  <si>
    <t>2015-06-22</t>
  </si>
  <si>
    <t>2015-01-26</t>
  </si>
  <si>
    <t>2015-08-11</t>
  </si>
  <si>
    <t>2015-06-01</t>
  </si>
  <si>
    <t>2014-09-21</t>
  </si>
  <si>
    <t>2015-06-10</t>
  </si>
  <si>
    <t>2015-04-15</t>
  </si>
  <si>
    <t>2015-02-14</t>
  </si>
  <si>
    <t>2014-12-25</t>
  </si>
  <si>
    <t>2015-01-15</t>
  </si>
  <si>
    <t>2015-05-05</t>
  </si>
  <si>
    <t>2015-09-15</t>
  </si>
  <si>
    <t>2014-12-30</t>
  </si>
  <si>
    <t>2015-01-30</t>
  </si>
  <si>
    <t>2015-03-12</t>
  </si>
  <si>
    <t>2015-05-14</t>
  </si>
  <si>
    <t>2015-02-20</t>
  </si>
  <si>
    <t>2015-06-19</t>
  </si>
  <si>
    <t>2015-07-06</t>
  </si>
  <si>
    <t>2015-12-12</t>
  </si>
  <si>
    <t>2014-10-22</t>
  </si>
  <si>
    <t>2015-04-22</t>
  </si>
  <si>
    <t>Talasande</t>
  </si>
  <si>
    <t>A/p Nave pargaon</t>
  </si>
  <si>
    <t>A/p-Ambap</t>
  </si>
  <si>
    <t>A/p-Parasharnagar</t>
  </si>
  <si>
    <t>A/p-June Pargaon</t>
  </si>
  <si>
    <t>A/p-Ghunki</t>
  </si>
  <si>
    <t>A/p-Padali</t>
  </si>
  <si>
    <t>A/p-Vashi</t>
  </si>
  <si>
    <t>A/p-Birdevnagar</t>
  </si>
  <si>
    <t>a/p-Padali Road Nave Pargaon, Tal-Hathkanangle, Dist-Kolhapur</t>
  </si>
  <si>
    <t>SPV/2023-24/ADM/370</t>
  </si>
  <si>
    <t>SPV/2023-24/ADM/371</t>
  </si>
  <si>
    <t>SPV/2023-24/ADM/368</t>
  </si>
  <si>
    <t>SPV/2023-24/ADM/164</t>
  </si>
  <si>
    <t>SPV/2023-24/ADM/165</t>
  </si>
  <si>
    <t>SPV/2023-24/ADM/168</t>
  </si>
  <si>
    <t>SPV/2023-24/ADM/170</t>
  </si>
  <si>
    <t>SPV/2023-24/ADM/172</t>
  </si>
  <si>
    <t>SPV/2023-24/ADM/176</t>
  </si>
  <si>
    <t>SPV/2023-24/ADM/178</t>
  </si>
  <si>
    <t>SPV/2023-24/ADM/179</t>
  </si>
  <si>
    <t>SPV/2023-24/ADM/180</t>
  </si>
  <si>
    <t>SPV/2023-24/ADM/181</t>
  </si>
  <si>
    <t>SPV/2023-24/ADM/183</t>
  </si>
  <si>
    <t>SPV/2023-24/ADM/184</t>
  </si>
  <si>
    <t>SPV/2023-24/ADM/186</t>
  </si>
  <si>
    <t>SPV/2023-24/ADM/188</t>
  </si>
  <si>
    <t>SPV/2023-24/ADM/189</t>
  </si>
  <si>
    <t>SPV/2023-24/ADM/192</t>
  </si>
  <si>
    <t>SPV/2023-24/ADM/193</t>
  </si>
  <si>
    <t>SPV/2023-24/ADM/194</t>
  </si>
  <si>
    <t>SPV/2023-24/ADM/196</t>
  </si>
  <si>
    <t>SPV/2023-24/ADM/203</t>
  </si>
  <si>
    <t>SPV/2023-24/ADM/205</t>
  </si>
  <si>
    <t>SPV/2023-24/ADM/206</t>
  </si>
  <si>
    <t>SPV/2023-24/ADM/207</t>
  </si>
  <si>
    <t>SPV/2023-24/ADM/209</t>
  </si>
  <si>
    <t>SPV/2023-24/ADM/210</t>
  </si>
  <si>
    <t>SPV/2023-24/ADM/211</t>
  </si>
  <si>
    <t xml:space="preserve">632223172826 </t>
  </si>
  <si>
    <t xml:space="preserve">819071352924 </t>
  </si>
  <si>
    <t xml:space="preserve">291831304837 </t>
  </si>
  <si>
    <t xml:space="preserve">416697010433 </t>
  </si>
  <si>
    <t xml:space="preserve">534123614893 </t>
  </si>
  <si>
    <t xml:space="preserve">730318636265 </t>
  </si>
  <si>
    <t xml:space="preserve">984109590981 </t>
  </si>
  <si>
    <t xml:space="preserve">469899967197 </t>
  </si>
  <si>
    <t xml:space="preserve">296937161343 </t>
  </si>
  <si>
    <t xml:space="preserve">798244020258 </t>
  </si>
  <si>
    <t xml:space="preserve">673319599828 </t>
  </si>
  <si>
    <t xml:space="preserve">769164469256 </t>
  </si>
  <si>
    <t xml:space="preserve">225563436951 </t>
  </si>
  <si>
    <t xml:space="preserve">365727730841 </t>
  </si>
  <si>
    <t xml:space="preserve">806183628025 </t>
  </si>
  <si>
    <t xml:space="preserve">715283596377 </t>
  </si>
  <si>
    <t xml:space="preserve">385618958464 </t>
  </si>
  <si>
    <t xml:space="preserve">947606920486 </t>
  </si>
  <si>
    <t xml:space="preserve">838143188439 </t>
  </si>
  <si>
    <t xml:space="preserve">507084972886 </t>
  </si>
  <si>
    <t xml:space="preserve">662690874711 </t>
  </si>
  <si>
    <t xml:space="preserve">332540797956 </t>
  </si>
  <si>
    <t>2024-02-01</t>
  </si>
  <si>
    <t>Sangita</t>
  </si>
  <si>
    <t>Rukaiyya</t>
  </si>
  <si>
    <t>Reshma</t>
  </si>
  <si>
    <t>Pratibha</t>
  </si>
  <si>
    <t>Varsharani</t>
  </si>
  <si>
    <t>Ashvini</t>
  </si>
  <si>
    <t>Sujata</t>
  </si>
  <si>
    <t>Jyoti</t>
  </si>
  <si>
    <t>Vidya</t>
  </si>
  <si>
    <t>Manisha</t>
  </si>
  <si>
    <t>Nima</t>
  </si>
  <si>
    <t>Ashwini</t>
  </si>
  <si>
    <t>Savita</t>
  </si>
  <si>
    <t>Shobha</t>
  </si>
  <si>
    <t>Amruta</t>
  </si>
  <si>
    <t>Sharda</t>
  </si>
  <si>
    <t>Supriya</t>
  </si>
  <si>
    <t>Arpita</t>
  </si>
  <si>
    <t>Shital</t>
  </si>
  <si>
    <t>Shahida</t>
  </si>
  <si>
    <t>Rajshri</t>
  </si>
  <si>
    <t>Swapnali</t>
  </si>
  <si>
    <t>Anuradha</t>
  </si>
  <si>
    <t>Swati</t>
  </si>
  <si>
    <t>Snehal</t>
  </si>
  <si>
    <t>SPV/2023-24/ENRL/370</t>
  </si>
  <si>
    <t>SPV/2023-24/ENRL/371</t>
  </si>
  <si>
    <t>SPV/2023-24/ENRL/368</t>
  </si>
  <si>
    <t>SPV/2023-24/ENRL/164</t>
  </si>
  <si>
    <t>SPV/2023-24/ENRL/165</t>
  </si>
  <si>
    <t>SPV/2023-24/ENRL/168</t>
  </si>
  <si>
    <t>SPV/2023-24/ENRL/170</t>
  </si>
  <si>
    <t>SPV/2023-24/ENRL/172</t>
  </si>
  <si>
    <t>SPV/2023-24/ENRL/176</t>
  </si>
  <si>
    <t>SPV/2023-24/ENRL/178</t>
  </si>
  <si>
    <t>SPV/2023-24/ENRL/179</t>
  </si>
  <si>
    <t>SPV/2023-24/ENRL/180</t>
  </si>
  <si>
    <t>SPV/2023-24/ENRL/181</t>
  </si>
  <si>
    <t>SPV/2023-24/ENRL/183</t>
  </si>
  <si>
    <t>SPV/2023-24/ENRL/184</t>
  </si>
  <si>
    <t>SPV/2023-24/ENRL/186</t>
  </si>
  <si>
    <t>SPV/2023-24/ENRL/188</t>
  </si>
  <si>
    <t>SPV/2023-24/ENRL/189</t>
  </si>
  <si>
    <t>SPV/2023-24/ENRL/192</t>
  </si>
  <si>
    <t>SPV/2023-24/ENRL/193</t>
  </si>
  <si>
    <t>SPV/2023-24/ENRL/194</t>
  </si>
  <si>
    <t>SPV/2023-24/ENRL/196</t>
  </si>
  <si>
    <t>SPV/2023-24/ENRL/203</t>
  </si>
  <si>
    <t>SPV/2023-24/ENRL/205</t>
  </si>
  <si>
    <t>SPV/2023-24/ENRL/206</t>
  </si>
  <si>
    <t>SPV/2023-24/ENRL/207</t>
  </si>
  <si>
    <t>SPV/2023-24/ENRL/209</t>
  </si>
  <si>
    <t>SPV/2023-24/ENRL/210</t>
  </si>
  <si>
    <t>SPV/2023-24/ENRL/211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</si>
</sst>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R15" sqref="AR15"/>
    </sheetView>
  </sheetViews>
  <sheetFormatPr defaultRowHeight="15"/>
  <cols>
    <col min="1" max="1" width="5" customWidth="1"/>
    <col min="2" max="2" width="11.5703125" customWidth="1"/>
    <col min="3" max="3" width="11.7109375" customWidth="1"/>
    <col min="4" max="4" width="11.5703125" customWidth="1"/>
    <col min="5" max="5" width="21.425781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5">
        <v>196</v>
      </c>
      <c r="B2" s="4" t="s">
        <v>264</v>
      </c>
      <c r="C2" s="5" t="s">
        <v>265</v>
      </c>
      <c r="D2" s="5" t="s">
        <v>266</v>
      </c>
      <c r="E2" s="5" t="s">
        <v>373</v>
      </c>
      <c r="F2" s="5" t="s">
        <v>450</v>
      </c>
      <c r="G2" s="5">
        <v>1369</v>
      </c>
      <c r="H2" t="s">
        <v>93</v>
      </c>
      <c r="I2" s="5">
        <v>0</v>
      </c>
      <c r="J2" s="7" t="s">
        <v>335</v>
      </c>
      <c r="K2" s="5" t="s">
        <v>73</v>
      </c>
      <c r="L2" s="5"/>
      <c r="M2" s="5"/>
      <c r="O2" s="5"/>
      <c r="P2" s="8">
        <v>9307272820</v>
      </c>
      <c r="R2" s="5"/>
      <c r="S2" s="5"/>
      <c r="U2" s="5"/>
      <c r="AC2" s="5"/>
      <c r="AD2" s="5"/>
      <c r="AE2" s="5"/>
      <c r="AQ2" s="5" t="s">
        <v>106</v>
      </c>
      <c r="AT2" s="5" t="s">
        <v>363</v>
      </c>
      <c r="BR2" s="5" t="s">
        <v>424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197</v>
      </c>
      <c r="B3" s="4" t="s">
        <v>267</v>
      </c>
      <c r="C3" s="5" t="s">
        <v>268</v>
      </c>
      <c r="D3" s="5" t="s">
        <v>269</v>
      </c>
      <c r="E3" s="5" t="s">
        <v>374</v>
      </c>
      <c r="F3" s="5" t="s">
        <v>451</v>
      </c>
      <c r="G3" s="5">
        <v>1370</v>
      </c>
      <c r="H3" t="s">
        <v>93</v>
      </c>
      <c r="I3" s="5">
        <v>0</v>
      </c>
      <c r="J3" s="7" t="s">
        <v>336</v>
      </c>
      <c r="K3" s="5" t="s">
        <v>73</v>
      </c>
      <c r="L3" s="5"/>
      <c r="M3" s="5"/>
      <c r="O3" s="5"/>
      <c r="P3" s="8">
        <v>8379884650</v>
      </c>
      <c r="R3" s="5"/>
      <c r="S3" s="5"/>
      <c r="U3" s="5"/>
      <c r="AC3" s="5"/>
      <c r="AD3" s="5"/>
      <c r="AE3" s="5"/>
      <c r="AQ3" s="5" t="s">
        <v>106</v>
      </c>
      <c r="AT3" s="5" t="s">
        <v>363</v>
      </c>
      <c r="BR3" s="5" t="s">
        <v>424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198</v>
      </c>
      <c r="B4" s="4" t="s">
        <v>270</v>
      </c>
      <c r="C4" s="5" t="s">
        <v>271</v>
      </c>
      <c r="D4" s="5" t="s">
        <v>272</v>
      </c>
      <c r="E4" s="5" t="s">
        <v>375</v>
      </c>
      <c r="F4" s="5" t="s">
        <v>452</v>
      </c>
      <c r="G4" s="5">
        <v>1367</v>
      </c>
      <c r="H4" t="s">
        <v>93</v>
      </c>
      <c r="I4" s="5">
        <v>0</v>
      </c>
      <c r="J4" s="7" t="s">
        <v>337</v>
      </c>
      <c r="K4" s="5" t="s">
        <v>73</v>
      </c>
      <c r="L4" s="5"/>
      <c r="M4" s="5"/>
      <c r="O4" s="5"/>
      <c r="P4" s="8">
        <v>9096568286</v>
      </c>
      <c r="R4" s="5"/>
      <c r="S4" s="5"/>
      <c r="U4" s="5"/>
      <c r="AC4" s="5"/>
      <c r="AD4" s="5"/>
      <c r="AE4" s="5"/>
      <c r="AQ4" s="5" t="s">
        <v>106</v>
      </c>
      <c r="AT4" s="5" t="s">
        <v>363</v>
      </c>
      <c r="BR4" s="5" t="s">
        <v>424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199</v>
      </c>
      <c r="B5" s="4" t="s">
        <v>273</v>
      </c>
      <c r="C5" s="5" t="s">
        <v>274</v>
      </c>
      <c r="D5" s="5" t="s">
        <v>275</v>
      </c>
      <c r="E5" s="5" t="s">
        <v>376</v>
      </c>
      <c r="F5" s="5" t="s">
        <v>453</v>
      </c>
      <c r="G5" s="5">
        <v>1163</v>
      </c>
      <c r="H5" t="s">
        <v>93</v>
      </c>
      <c r="I5" s="5">
        <v>5615</v>
      </c>
      <c r="J5" s="7" t="s">
        <v>338</v>
      </c>
      <c r="K5" s="5" t="s">
        <v>89</v>
      </c>
      <c r="L5" s="5" t="s">
        <v>74</v>
      </c>
      <c r="M5" s="5" t="s">
        <v>75</v>
      </c>
      <c r="O5" s="5" t="s">
        <v>157</v>
      </c>
      <c r="P5" s="8">
        <v>9730035961</v>
      </c>
      <c r="R5" s="5" t="s">
        <v>402</v>
      </c>
      <c r="S5" s="4" t="s">
        <v>274</v>
      </c>
      <c r="U5" s="5" t="s">
        <v>275</v>
      </c>
      <c r="AC5" s="4" t="s">
        <v>425</v>
      </c>
      <c r="AD5" s="5" t="s">
        <v>274</v>
      </c>
      <c r="AE5" s="5" t="s">
        <v>275</v>
      </c>
      <c r="AQ5" s="5" t="s">
        <v>106</v>
      </c>
      <c r="AT5" s="5" t="s">
        <v>364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5">
        <v>200</v>
      </c>
      <c r="B6" s="4" t="s">
        <v>276</v>
      </c>
      <c r="C6" s="5" t="s">
        <v>277</v>
      </c>
      <c r="D6" s="5" t="s">
        <v>278</v>
      </c>
      <c r="E6" s="5" t="s">
        <v>377</v>
      </c>
      <c r="F6" s="5" t="s">
        <v>454</v>
      </c>
      <c r="G6" s="5">
        <v>1164</v>
      </c>
      <c r="H6" t="s">
        <v>93</v>
      </c>
      <c r="I6" s="5">
        <v>5616</v>
      </c>
      <c r="J6" s="7" t="s">
        <v>339</v>
      </c>
      <c r="K6" s="5" t="s">
        <v>89</v>
      </c>
      <c r="L6" s="5" t="s">
        <v>177</v>
      </c>
      <c r="M6" s="5" t="s">
        <v>75</v>
      </c>
      <c r="O6" s="5" t="s">
        <v>157</v>
      </c>
      <c r="P6" s="8">
        <v>9890985676</v>
      </c>
      <c r="R6" s="5" t="s">
        <v>403</v>
      </c>
      <c r="S6" s="4" t="s">
        <v>277</v>
      </c>
      <c r="U6" s="5" t="s">
        <v>278</v>
      </c>
      <c r="AC6" s="4" t="s">
        <v>426</v>
      </c>
      <c r="AD6" s="5" t="s">
        <v>277</v>
      </c>
      <c r="AE6" s="5" t="s">
        <v>278</v>
      </c>
      <c r="AQ6" s="5" t="s">
        <v>106</v>
      </c>
      <c r="AT6" s="5" t="s">
        <v>364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5">
        <v>201</v>
      </c>
      <c r="B7" s="4" t="s">
        <v>279</v>
      </c>
      <c r="C7" s="5" t="s">
        <v>280</v>
      </c>
      <c r="D7" s="5" t="s">
        <v>281</v>
      </c>
      <c r="E7" s="5" t="s">
        <v>378</v>
      </c>
      <c r="F7" s="5" t="s">
        <v>455</v>
      </c>
      <c r="G7" s="5">
        <v>1167</v>
      </c>
      <c r="H7" t="s">
        <v>93</v>
      </c>
      <c r="I7" s="5">
        <v>5619</v>
      </c>
      <c r="J7" s="7" t="s">
        <v>340</v>
      </c>
      <c r="K7" s="5" t="s">
        <v>89</v>
      </c>
      <c r="L7" s="5" t="s">
        <v>74</v>
      </c>
      <c r="M7" s="5" t="s">
        <v>108</v>
      </c>
      <c r="O7" s="5" t="s">
        <v>157</v>
      </c>
      <c r="P7" s="8">
        <v>8208981961</v>
      </c>
      <c r="R7" s="5"/>
      <c r="S7" s="4" t="s">
        <v>280</v>
      </c>
      <c r="U7" s="5" t="s">
        <v>281</v>
      </c>
      <c r="AC7" s="4" t="s">
        <v>427</v>
      </c>
      <c r="AD7" s="5" t="s">
        <v>280</v>
      </c>
      <c r="AE7" s="5" t="s">
        <v>281</v>
      </c>
      <c r="AQ7" s="5" t="s">
        <v>106</v>
      </c>
      <c r="AT7" s="5" t="s">
        <v>365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5">
        <v>202</v>
      </c>
      <c r="B8" s="4" t="s">
        <v>282</v>
      </c>
      <c r="C8" s="5" t="s">
        <v>283</v>
      </c>
      <c r="D8" s="5" t="s">
        <v>284</v>
      </c>
      <c r="E8" s="5" t="s">
        <v>379</v>
      </c>
      <c r="F8" s="5" t="s">
        <v>456</v>
      </c>
      <c r="G8" s="5">
        <v>1169</v>
      </c>
      <c r="H8" t="s">
        <v>93</v>
      </c>
      <c r="I8" s="5">
        <v>5621</v>
      </c>
      <c r="J8" s="7" t="s">
        <v>341</v>
      </c>
      <c r="K8" s="5" t="s">
        <v>73</v>
      </c>
      <c r="L8" s="5" t="s">
        <v>74</v>
      </c>
      <c r="M8" s="5" t="s">
        <v>92</v>
      </c>
      <c r="O8" s="5" t="s">
        <v>157</v>
      </c>
      <c r="P8" s="8">
        <v>9511998587</v>
      </c>
      <c r="R8" s="5" t="s">
        <v>404</v>
      </c>
      <c r="S8" s="4" t="s">
        <v>283</v>
      </c>
      <c r="U8" s="5" t="s">
        <v>284</v>
      </c>
      <c r="AC8" s="4" t="s">
        <v>428</v>
      </c>
      <c r="AD8" s="5" t="s">
        <v>283</v>
      </c>
      <c r="AE8" s="5" t="s">
        <v>284</v>
      </c>
      <c r="AQ8" s="5" t="s">
        <v>106</v>
      </c>
      <c r="AT8" s="5" t="s">
        <v>366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5">
        <v>203</v>
      </c>
      <c r="B9" s="4" t="s">
        <v>264</v>
      </c>
      <c r="C9" s="5" t="s">
        <v>285</v>
      </c>
      <c r="D9" s="5" t="s">
        <v>272</v>
      </c>
      <c r="E9" s="5" t="s">
        <v>380</v>
      </c>
      <c r="F9" s="5" t="s">
        <v>457</v>
      </c>
      <c r="G9" s="5">
        <v>1171</v>
      </c>
      <c r="H9" t="s">
        <v>93</v>
      </c>
      <c r="I9" s="5">
        <v>5623</v>
      </c>
      <c r="J9" s="7" t="s">
        <v>342</v>
      </c>
      <c r="K9" s="5" t="s">
        <v>73</v>
      </c>
      <c r="L9" s="5" t="s">
        <v>74</v>
      </c>
      <c r="M9" s="5" t="s">
        <v>158</v>
      </c>
      <c r="O9" s="5" t="s">
        <v>157</v>
      </c>
      <c r="P9" s="8">
        <v>9764359726</v>
      </c>
      <c r="R9" s="5" t="s">
        <v>405</v>
      </c>
      <c r="S9" s="4" t="s">
        <v>285</v>
      </c>
      <c r="U9" s="5" t="s">
        <v>272</v>
      </c>
      <c r="AC9" s="4" t="s">
        <v>429</v>
      </c>
      <c r="AD9" s="5" t="s">
        <v>285</v>
      </c>
      <c r="AE9" s="5" t="s">
        <v>272</v>
      </c>
      <c r="AQ9" s="5" t="s">
        <v>106</v>
      </c>
      <c r="AT9" s="5" t="s">
        <v>367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5">
        <v>204</v>
      </c>
      <c r="B10" s="4" t="s">
        <v>286</v>
      </c>
      <c r="C10" s="5" t="s">
        <v>287</v>
      </c>
      <c r="D10" s="5" t="s">
        <v>288</v>
      </c>
      <c r="E10" s="5" t="s">
        <v>381</v>
      </c>
      <c r="F10" s="5" t="s">
        <v>458</v>
      </c>
      <c r="G10" s="5">
        <v>1175</v>
      </c>
      <c r="H10" t="s">
        <v>93</v>
      </c>
      <c r="I10" s="5">
        <v>5627</v>
      </c>
      <c r="J10" s="7" t="s">
        <v>343</v>
      </c>
      <c r="K10" s="5" t="s">
        <v>89</v>
      </c>
      <c r="L10" s="5" t="s">
        <v>74</v>
      </c>
      <c r="M10" s="5" t="s">
        <v>75</v>
      </c>
      <c r="O10" s="5" t="s">
        <v>157</v>
      </c>
      <c r="P10" s="8">
        <v>9270225824</v>
      </c>
      <c r="R10" s="5" t="s">
        <v>406</v>
      </c>
      <c r="S10" s="4" t="s">
        <v>287</v>
      </c>
      <c r="U10" s="5" t="s">
        <v>288</v>
      </c>
      <c r="AC10" s="4" t="s">
        <v>430</v>
      </c>
      <c r="AD10" s="5" t="s">
        <v>287</v>
      </c>
      <c r="AE10" s="5" t="s">
        <v>288</v>
      </c>
      <c r="AQ10" s="5" t="s">
        <v>106</v>
      </c>
      <c r="AT10" s="5" t="s">
        <v>368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5">
        <v>205</v>
      </c>
      <c r="B11" s="4" t="s">
        <v>289</v>
      </c>
      <c r="C11" s="5" t="s">
        <v>290</v>
      </c>
      <c r="D11" s="5" t="s">
        <v>266</v>
      </c>
      <c r="E11" s="5" t="s">
        <v>382</v>
      </c>
      <c r="F11" s="5" t="s">
        <v>459</v>
      </c>
      <c r="G11" s="5">
        <v>1177</v>
      </c>
      <c r="H11" t="s">
        <v>93</v>
      </c>
      <c r="I11" s="5">
        <v>5629</v>
      </c>
      <c r="J11" s="7" t="s">
        <v>344</v>
      </c>
      <c r="K11" s="5" t="s">
        <v>73</v>
      </c>
      <c r="L11" s="5" t="s">
        <v>74</v>
      </c>
      <c r="M11" s="5" t="s">
        <v>92</v>
      </c>
      <c r="O11" s="5" t="s">
        <v>157</v>
      </c>
      <c r="P11" s="8">
        <v>9860364945</v>
      </c>
      <c r="R11" s="5" t="s">
        <v>407</v>
      </c>
      <c r="S11" s="4" t="s">
        <v>290</v>
      </c>
      <c r="U11" s="5" t="s">
        <v>266</v>
      </c>
      <c r="AC11" s="4" t="s">
        <v>431</v>
      </c>
      <c r="AD11" s="5" t="s">
        <v>290</v>
      </c>
      <c r="AE11" s="5" t="s">
        <v>266</v>
      </c>
      <c r="AQ11" s="5" t="s">
        <v>106</v>
      </c>
      <c r="AT11" s="5" t="s">
        <v>365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5">
        <v>206</v>
      </c>
      <c r="B12" s="4" t="s">
        <v>291</v>
      </c>
      <c r="C12" s="5" t="s">
        <v>292</v>
      </c>
      <c r="D12" s="5" t="s">
        <v>288</v>
      </c>
      <c r="E12" s="5" t="s">
        <v>383</v>
      </c>
      <c r="F12" s="5" t="s">
        <v>460</v>
      </c>
      <c r="G12" s="5">
        <v>1178</v>
      </c>
      <c r="H12" t="s">
        <v>93</v>
      </c>
      <c r="I12" s="5">
        <v>5630</v>
      </c>
      <c r="J12" s="7" t="s">
        <v>345</v>
      </c>
      <c r="K12" s="5" t="s">
        <v>89</v>
      </c>
      <c r="L12" s="5" t="s">
        <v>74</v>
      </c>
      <c r="M12" s="5" t="s">
        <v>75</v>
      </c>
      <c r="O12" s="5" t="s">
        <v>157</v>
      </c>
      <c r="P12" s="8">
        <v>9297721711</v>
      </c>
      <c r="R12" s="5" t="s">
        <v>408</v>
      </c>
      <c r="S12" s="4" t="s">
        <v>292</v>
      </c>
      <c r="U12" s="5" t="s">
        <v>288</v>
      </c>
      <c r="AC12" s="4" t="s">
        <v>432</v>
      </c>
      <c r="AD12" s="5" t="s">
        <v>292</v>
      </c>
      <c r="AE12" s="5" t="s">
        <v>288</v>
      </c>
      <c r="AQ12" s="5" t="s">
        <v>106</v>
      </c>
      <c r="AT12" s="5" t="s">
        <v>369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5">
        <v>207</v>
      </c>
      <c r="B13" s="4" t="s">
        <v>293</v>
      </c>
      <c r="C13" s="5" t="s">
        <v>287</v>
      </c>
      <c r="D13" s="5" t="s">
        <v>288</v>
      </c>
      <c r="E13" s="5" t="s">
        <v>384</v>
      </c>
      <c r="F13" s="5" t="s">
        <v>461</v>
      </c>
      <c r="G13" s="5">
        <v>1179</v>
      </c>
      <c r="H13" t="s">
        <v>93</v>
      </c>
      <c r="I13" s="5">
        <v>5631</v>
      </c>
      <c r="J13" s="7" t="s">
        <v>346</v>
      </c>
      <c r="K13" s="5" t="s">
        <v>89</v>
      </c>
      <c r="L13" s="5" t="s">
        <v>74</v>
      </c>
      <c r="M13" s="5" t="s">
        <v>75</v>
      </c>
      <c r="O13" s="5" t="s">
        <v>157</v>
      </c>
      <c r="P13" s="8">
        <v>9158576153</v>
      </c>
      <c r="R13" s="5" t="s">
        <v>406</v>
      </c>
      <c r="S13" s="4" t="s">
        <v>287</v>
      </c>
      <c r="U13" s="5" t="s">
        <v>288</v>
      </c>
      <c r="AC13" s="4" t="s">
        <v>433</v>
      </c>
      <c r="AD13" s="5" t="s">
        <v>287</v>
      </c>
      <c r="AE13" s="5" t="s">
        <v>288</v>
      </c>
      <c r="AQ13" s="5" t="s">
        <v>106</v>
      </c>
      <c r="AT13" s="5" t="s">
        <v>370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5">
        <v>208</v>
      </c>
      <c r="B14" s="4" t="s">
        <v>294</v>
      </c>
      <c r="C14" s="5" t="s">
        <v>295</v>
      </c>
      <c r="D14" s="5" t="s">
        <v>296</v>
      </c>
      <c r="E14" s="5" t="s">
        <v>385</v>
      </c>
      <c r="F14" s="5" t="s">
        <v>462</v>
      </c>
      <c r="G14" s="5">
        <v>1180</v>
      </c>
      <c r="H14" t="s">
        <v>93</v>
      </c>
      <c r="I14" s="5">
        <v>5632</v>
      </c>
      <c r="J14" s="7" t="s">
        <v>347</v>
      </c>
      <c r="K14" s="5" t="s">
        <v>73</v>
      </c>
      <c r="L14" s="5" t="s">
        <v>74</v>
      </c>
      <c r="M14" s="5" t="s">
        <v>75</v>
      </c>
      <c r="O14" s="5" t="s">
        <v>157</v>
      </c>
      <c r="P14" s="8">
        <v>7798305421</v>
      </c>
      <c r="R14" s="5" t="s">
        <v>409</v>
      </c>
      <c r="S14" s="4" t="s">
        <v>295</v>
      </c>
      <c r="U14" s="5" t="s">
        <v>296</v>
      </c>
      <c r="AC14" s="4" t="s">
        <v>434</v>
      </c>
      <c r="AD14" s="5" t="s">
        <v>295</v>
      </c>
      <c r="AE14" s="5" t="s">
        <v>296</v>
      </c>
      <c r="AQ14" s="5" t="s">
        <v>106</v>
      </c>
      <c r="AT14" s="5" t="s">
        <v>371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5">
        <v>209</v>
      </c>
      <c r="B15" s="4" t="s">
        <v>297</v>
      </c>
      <c r="C15" s="5" t="s">
        <v>298</v>
      </c>
      <c r="D15" s="5" t="s">
        <v>299</v>
      </c>
      <c r="E15" s="5" t="s">
        <v>386</v>
      </c>
      <c r="F15" s="5" t="s">
        <v>463</v>
      </c>
      <c r="G15" s="5">
        <v>1182</v>
      </c>
      <c r="H15" t="s">
        <v>93</v>
      </c>
      <c r="I15" s="5">
        <v>5634</v>
      </c>
      <c r="J15" s="7" t="s">
        <v>348</v>
      </c>
      <c r="K15" s="5" t="s">
        <v>73</v>
      </c>
      <c r="L15" s="5" t="s">
        <v>74</v>
      </c>
      <c r="M15" s="5" t="s">
        <v>134</v>
      </c>
      <c r="O15" s="5" t="s">
        <v>157</v>
      </c>
      <c r="P15" s="8">
        <v>9764222096</v>
      </c>
      <c r="R15" s="5" t="s">
        <v>410</v>
      </c>
      <c r="S15" s="4" t="s">
        <v>298</v>
      </c>
      <c r="U15" s="5" t="s">
        <v>299</v>
      </c>
      <c r="AC15" s="4" t="s">
        <v>435</v>
      </c>
      <c r="AD15" s="5" t="s">
        <v>298</v>
      </c>
      <c r="AE15" s="5" t="s">
        <v>299</v>
      </c>
      <c r="AQ15" s="5" t="s">
        <v>106</v>
      </c>
      <c r="AT15" s="5" t="s">
        <v>372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5">
        <v>210</v>
      </c>
      <c r="B16" s="4" t="s">
        <v>300</v>
      </c>
      <c r="C16" s="5" t="s">
        <v>265</v>
      </c>
      <c r="D16" s="5" t="s">
        <v>301</v>
      </c>
      <c r="E16" s="5" t="s">
        <v>387</v>
      </c>
      <c r="F16" s="5" t="s">
        <v>464</v>
      </c>
      <c r="G16" s="5">
        <v>1183</v>
      </c>
      <c r="H16" t="s">
        <v>93</v>
      </c>
      <c r="I16" s="5">
        <v>5635</v>
      </c>
      <c r="J16" s="7" t="s">
        <v>349</v>
      </c>
      <c r="K16" s="5" t="s">
        <v>89</v>
      </c>
      <c r="L16" s="5" t="s">
        <v>74</v>
      </c>
      <c r="M16" s="5" t="s">
        <v>75</v>
      </c>
      <c r="O16" s="5" t="s">
        <v>157</v>
      </c>
      <c r="P16" s="8">
        <v>9359668040</v>
      </c>
      <c r="R16" s="5" t="s">
        <v>411</v>
      </c>
      <c r="S16" s="4" t="s">
        <v>265</v>
      </c>
      <c r="U16" s="5" t="s">
        <v>301</v>
      </c>
      <c r="AC16" s="4" t="s">
        <v>436</v>
      </c>
      <c r="AD16" s="5" t="s">
        <v>265</v>
      </c>
      <c r="AE16" s="5" t="s">
        <v>301</v>
      </c>
      <c r="AQ16" s="5" t="s">
        <v>106</v>
      </c>
      <c r="AT16" s="5" t="s">
        <v>372</v>
      </c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5">
        <v>211</v>
      </c>
      <c r="B17" s="4" t="s">
        <v>302</v>
      </c>
      <c r="C17" s="5" t="s">
        <v>303</v>
      </c>
      <c r="D17" s="5" t="s">
        <v>272</v>
      </c>
      <c r="E17" s="5" t="s">
        <v>388</v>
      </c>
      <c r="F17" s="5" t="s">
        <v>465</v>
      </c>
      <c r="G17" s="5">
        <v>1185</v>
      </c>
      <c r="H17" t="s">
        <v>93</v>
      </c>
      <c r="I17" s="5">
        <v>5637</v>
      </c>
      <c r="J17" s="7" t="s">
        <v>350</v>
      </c>
      <c r="K17" s="5" t="s">
        <v>73</v>
      </c>
      <c r="L17" s="5" t="s">
        <v>74</v>
      </c>
      <c r="M17" s="5" t="s">
        <v>158</v>
      </c>
      <c r="O17" s="5" t="s">
        <v>157</v>
      </c>
      <c r="P17" s="8">
        <v>7798826108</v>
      </c>
      <c r="R17" s="5" t="s">
        <v>412</v>
      </c>
      <c r="S17" s="4" t="s">
        <v>303</v>
      </c>
      <c r="U17" s="5" t="s">
        <v>272</v>
      </c>
      <c r="AC17" s="4" t="s">
        <v>437</v>
      </c>
      <c r="AD17" s="5" t="s">
        <v>303</v>
      </c>
      <c r="AE17" s="5" t="s">
        <v>272</v>
      </c>
      <c r="AQ17" s="5" t="s">
        <v>106</v>
      </c>
      <c r="AT17" s="5" t="s">
        <v>372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5">
        <v>212</v>
      </c>
      <c r="B18" s="4" t="s">
        <v>267</v>
      </c>
      <c r="C18" s="5" t="s">
        <v>304</v>
      </c>
      <c r="D18" s="5" t="s">
        <v>272</v>
      </c>
      <c r="E18" s="5" t="s">
        <v>389</v>
      </c>
      <c r="F18" s="5" t="s">
        <v>466</v>
      </c>
      <c r="G18" s="5">
        <v>1187</v>
      </c>
      <c r="H18" t="s">
        <v>93</v>
      </c>
      <c r="I18" s="5">
        <v>5639</v>
      </c>
      <c r="J18" s="7" t="s">
        <v>351</v>
      </c>
      <c r="K18" s="5" t="s">
        <v>73</v>
      </c>
      <c r="L18" s="5" t="s">
        <v>74</v>
      </c>
      <c r="M18" s="5" t="s">
        <v>158</v>
      </c>
      <c r="O18" s="5" t="s">
        <v>157</v>
      </c>
      <c r="P18" s="8">
        <v>8624937445</v>
      </c>
      <c r="R18" s="5" t="s">
        <v>413</v>
      </c>
      <c r="S18" s="4" t="s">
        <v>304</v>
      </c>
      <c r="U18" s="5" t="s">
        <v>272</v>
      </c>
      <c r="AC18" s="4" t="s">
        <v>438</v>
      </c>
      <c r="AD18" s="5" t="s">
        <v>304</v>
      </c>
      <c r="AE18" s="5" t="s">
        <v>272</v>
      </c>
      <c r="AQ18" s="5" t="s">
        <v>106</v>
      </c>
      <c r="AT18" s="5" t="s">
        <v>372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5">
        <v>213</v>
      </c>
      <c r="B19" s="4" t="s">
        <v>305</v>
      </c>
      <c r="C19" s="5" t="s">
        <v>306</v>
      </c>
      <c r="D19" s="5" t="s">
        <v>307</v>
      </c>
      <c r="E19" s="5" t="s">
        <v>390</v>
      </c>
      <c r="F19" s="5" t="s">
        <v>467</v>
      </c>
      <c r="G19" s="5">
        <v>1188</v>
      </c>
      <c r="H19" t="s">
        <v>93</v>
      </c>
      <c r="I19" s="5">
        <v>5640</v>
      </c>
      <c r="J19" s="7" t="s">
        <v>352</v>
      </c>
      <c r="K19" s="5" t="s">
        <v>89</v>
      </c>
      <c r="L19" s="5" t="s">
        <v>74</v>
      </c>
      <c r="M19" s="5" t="s">
        <v>236</v>
      </c>
      <c r="O19" s="5" t="s">
        <v>157</v>
      </c>
      <c r="P19" s="8">
        <v>9975634560</v>
      </c>
      <c r="R19" s="5" t="s">
        <v>414</v>
      </c>
      <c r="S19" s="4" t="s">
        <v>306</v>
      </c>
      <c r="U19" s="5" t="s">
        <v>307</v>
      </c>
      <c r="AC19" s="4" t="s">
        <v>439</v>
      </c>
      <c r="AD19" s="5" t="s">
        <v>306</v>
      </c>
      <c r="AE19" s="5" t="s">
        <v>307</v>
      </c>
      <c r="AQ19" s="5" t="s">
        <v>106</v>
      </c>
      <c r="AT19" s="5" t="s">
        <v>372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5">
        <v>214</v>
      </c>
      <c r="B20" s="4" t="s">
        <v>308</v>
      </c>
      <c r="C20" s="5" t="s">
        <v>309</v>
      </c>
      <c r="D20" s="5" t="s">
        <v>288</v>
      </c>
      <c r="E20" s="5" t="s">
        <v>391</v>
      </c>
      <c r="F20" s="5" t="s">
        <v>468</v>
      </c>
      <c r="G20" s="5">
        <v>1191</v>
      </c>
      <c r="H20" t="s">
        <v>93</v>
      </c>
      <c r="I20" s="5">
        <v>5643</v>
      </c>
      <c r="J20" s="7" t="s">
        <v>353</v>
      </c>
      <c r="K20" s="5" t="s">
        <v>73</v>
      </c>
      <c r="L20" s="5" t="s">
        <v>74</v>
      </c>
      <c r="M20" s="5" t="s">
        <v>75</v>
      </c>
      <c r="O20" s="5" t="s">
        <v>157</v>
      </c>
      <c r="P20" s="8">
        <v>8999265253</v>
      </c>
      <c r="R20" s="5" t="s">
        <v>415</v>
      </c>
      <c r="S20" s="4" t="s">
        <v>309</v>
      </c>
      <c r="U20" s="5" t="s">
        <v>288</v>
      </c>
      <c r="AC20" s="4" t="s">
        <v>440</v>
      </c>
      <c r="AD20" s="5" t="s">
        <v>309</v>
      </c>
      <c r="AE20" s="5" t="s">
        <v>288</v>
      </c>
      <c r="AQ20" s="5" t="s">
        <v>106</v>
      </c>
      <c r="AT20" s="5" t="s">
        <v>372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5">
        <v>215</v>
      </c>
      <c r="B21" s="4" t="s">
        <v>310</v>
      </c>
      <c r="C21" s="5" t="s">
        <v>311</v>
      </c>
      <c r="D21" s="5" t="s">
        <v>312</v>
      </c>
      <c r="E21" s="5" t="s">
        <v>392</v>
      </c>
      <c r="F21" s="5" t="s">
        <v>469</v>
      </c>
      <c r="G21" s="5">
        <v>1192</v>
      </c>
      <c r="H21" t="s">
        <v>93</v>
      </c>
      <c r="I21" s="5">
        <v>5644</v>
      </c>
      <c r="J21" s="7" t="s">
        <v>354</v>
      </c>
      <c r="K21" s="5" t="s">
        <v>89</v>
      </c>
      <c r="L21" s="5" t="s">
        <v>74</v>
      </c>
      <c r="M21" s="5" t="s">
        <v>92</v>
      </c>
      <c r="O21" s="5" t="s">
        <v>157</v>
      </c>
      <c r="P21" s="8">
        <v>7972603468</v>
      </c>
      <c r="R21" s="5" t="s">
        <v>416</v>
      </c>
      <c r="S21" s="4" t="s">
        <v>311</v>
      </c>
      <c r="U21" s="5" t="s">
        <v>312</v>
      </c>
      <c r="AC21" s="4" t="s">
        <v>441</v>
      </c>
      <c r="AD21" s="5" t="s">
        <v>311</v>
      </c>
      <c r="AE21" s="5" t="s">
        <v>312</v>
      </c>
      <c r="AQ21" s="5" t="s">
        <v>106</v>
      </c>
      <c r="AT21" s="5" t="s">
        <v>372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5">
        <v>216</v>
      </c>
      <c r="B22" s="4" t="s">
        <v>313</v>
      </c>
      <c r="C22" s="5" t="s">
        <v>274</v>
      </c>
      <c r="D22" s="5" t="s">
        <v>314</v>
      </c>
      <c r="E22" s="5" t="s">
        <v>393</v>
      </c>
      <c r="F22" s="5" t="s">
        <v>470</v>
      </c>
      <c r="G22" s="5">
        <v>1193</v>
      </c>
      <c r="H22" t="s">
        <v>93</v>
      </c>
      <c r="I22" s="5">
        <v>5645</v>
      </c>
      <c r="J22" s="7" t="s">
        <v>355</v>
      </c>
      <c r="K22" s="5" t="s">
        <v>89</v>
      </c>
      <c r="L22" s="5" t="s">
        <v>74</v>
      </c>
      <c r="M22" s="5" t="s">
        <v>75</v>
      </c>
      <c r="O22" s="5" t="s">
        <v>157</v>
      </c>
      <c r="P22" s="8">
        <v>9860319444</v>
      </c>
      <c r="R22" s="5" t="s">
        <v>417</v>
      </c>
      <c r="S22" s="4" t="s">
        <v>274</v>
      </c>
      <c r="U22" s="5" t="s">
        <v>314</v>
      </c>
      <c r="AC22" s="4" t="s">
        <v>442</v>
      </c>
      <c r="AD22" s="5" t="s">
        <v>274</v>
      </c>
      <c r="AE22" s="5" t="s">
        <v>314</v>
      </c>
      <c r="AQ22" s="5" t="s">
        <v>106</v>
      </c>
      <c r="AT22" s="5" t="s">
        <v>372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5">
        <v>217</v>
      </c>
      <c r="B23" s="4" t="s">
        <v>315</v>
      </c>
      <c r="C23" s="5" t="s">
        <v>287</v>
      </c>
      <c r="D23" s="5" t="s">
        <v>301</v>
      </c>
      <c r="E23" s="5" t="s">
        <v>394</v>
      </c>
      <c r="F23" s="5" t="s">
        <v>471</v>
      </c>
      <c r="G23" s="5">
        <v>1195</v>
      </c>
      <c r="H23" t="s">
        <v>93</v>
      </c>
      <c r="I23" s="5">
        <v>5647</v>
      </c>
      <c r="J23" s="7" t="s">
        <v>356</v>
      </c>
      <c r="K23" s="5" t="s">
        <v>73</v>
      </c>
      <c r="L23" s="5" t="s">
        <v>74</v>
      </c>
      <c r="M23" s="5" t="s">
        <v>75</v>
      </c>
      <c r="O23" s="5" t="s">
        <v>157</v>
      </c>
      <c r="P23" s="8">
        <v>7083919107</v>
      </c>
      <c r="R23" s="5" t="s">
        <v>418</v>
      </c>
      <c r="S23" s="4" t="s">
        <v>287</v>
      </c>
      <c r="U23" s="5" t="s">
        <v>301</v>
      </c>
      <c r="AC23" s="4" t="s">
        <v>443</v>
      </c>
      <c r="AD23" s="5" t="s">
        <v>287</v>
      </c>
      <c r="AE23" s="5" t="s">
        <v>301</v>
      </c>
      <c r="AQ23" s="5" t="s">
        <v>106</v>
      </c>
      <c r="AT23" s="5" t="s">
        <v>372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>
      <c r="A24" s="5">
        <v>218</v>
      </c>
      <c r="B24" s="4" t="s">
        <v>316</v>
      </c>
      <c r="C24" s="5" t="s">
        <v>317</v>
      </c>
      <c r="D24" s="5" t="s">
        <v>307</v>
      </c>
      <c r="E24" s="5" t="s">
        <v>395</v>
      </c>
      <c r="F24" s="5" t="s">
        <v>472</v>
      </c>
      <c r="G24" s="5">
        <v>1202</v>
      </c>
      <c r="H24" t="s">
        <v>93</v>
      </c>
      <c r="I24" s="5">
        <v>5654</v>
      </c>
      <c r="J24" s="7" t="s">
        <v>357</v>
      </c>
      <c r="K24" s="5" t="s">
        <v>73</v>
      </c>
      <c r="L24" s="5" t="s">
        <v>74</v>
      </c>
      <c r="M24" s="5" t="s">
        <v>75</v>
      </c>
      <c r="O24" s="5" t="s">
        <v>157</v>
      </c>
      <c r="P24" s="8">
        <v>9370298542</v>
      </c>
      <c r="R24" s="5" t="s">
        <v>419</v>
      </c>
      <c r="S24" s="4" t="s">
        <v>317</v>
      </c>
      <c r="U24" s="5" t="s">
        <v>307</v>
      </c>
      <c r="AC24" s="4" t="s">
        <v>434</v>
      </c>
      <c r="AD24" s="5" t="s">
        <v>317</v>
      </c>
      <c r="AE24" s="5" t="s">
        <v>307</v>
      </c>
      <c r="AQ24" s="5" t="s">
        <v>106</v>
      </c>
      <c r="AT24" s="5" t="s">
        <v>372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>
      <c r="A25" s="5">
        <v>219</v>
      </c>
      <c r="B25" s="4" t="s">
        <v>318</v>
      </c>
      <c r="C25" s="5" t="s">
        <v>319</v>
      </c>
      <c r="D25" s="5" t="s">
        <v>320</v>
      </c>
      <c r="E25" s="5" t="s">
        <v>396</v>
      </c>
      <c r="F25" s="5" t="s">
        <v>473</v>
      </c>
      <c r="G25" s="5">
        <v>1204</v>
      </c>
      <c r="H25" t="s">
        <v>93</v>
      </c>
      <c r="I25" s="5">
        <v>5656</v>
      </c>
      <c r="J25" s="7" t="s">
        <v>358</v>
      </c>
      <c r="K25" s="5" t="s">
        <v>73</v>
      </c>
      <c r="L25" s="5" t="s">
        <v>177</v>
      </c>
      <c r="M25" s="5" t="s">
        <v>75</v>
      </c>
      <c r="O25" s="5" t="s">
        <v>157</v>
      </c>
      <c r="P25" s="8">
        <v>9325455069</v>
      </c>
      <c r="R25" s="5" t="s">
        <v>420</v>
      </c>
      <c r="S25" s="4" t="s">
        <v>319</v>
      </c>
      <c r="U25" s="5" t="s">
        <v>320</v>
      </c>
      <c r="AC25" s="4" t="s">
        <v>444</v>
      </c>
      <c r="AD25" s="5" t="s">
        <v>319</v>
      </c>
      <c r="AE25" s="5" t="s">
        <v>320</v>
      </c>
      <c r="AQ25" s="5" t="s">
        <v>106</v>
      </c>
      <c r="AT25" s="5" t="s">
        <v>372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>
      <c r="A26" s="5">
        <v>220</v>
      </c>
      <c r="B26" s="4" t="s">
        <v>321</v>
      </c>
      <c r="C26" s="5" t="s">
        <v>322</v>
      </c>
      <c r="D26" s="5" t="s">
        <v>323</v>
      </c>
      <c r="E26" s="5" t="s">
        <v>397</v>
      </c>
      <c r="F26" s="5" t="s">
        <v>474</v>
      </c>
      <c r="G26" s="5">
        <v>1205</v>
      </c>
      <c r="H26" t="s">
        <v>93</v>
      </c>
      <c r="I26" s="5">
        <v>5657</v>
      </c>
      <c r="J26" s="7" t="s">
        <v>359</v>
      </c>
      <c r="K26" s="5" t="s">
        <v>73</v>
      </c>
      <c r="L26" s="5" t="s">
        <v>74</v>
      </c>
      <c r="M26" s="5" t="s">
        <v>75</v>
      </c>
      <c r="O26" s="5" t="s">
        <v>157</v>
      </c>
      <c r="P26" s="8">
        <v>9623697257</v>
      </c>
      <c r="R26" s="5" t="s">
        <v>421</v>
      </c>
      <c r="S26" s="4" t="s">
        <v>322</v>
      </c>
      <c r="U26" s="5" t="s">
        <v>323</v>
      </c>
      <c r="AC26" s="4" t="s">
        <v>445</v>
      </c>
      <c r="AD26" s="5" t="s">
        <v>322</v>
      </c>
      <c r="AE26" s="5" t="s">
        <v>323</v>
      </c>
      <c r="AQ26" s="5" t="s">
        <v>106</v>
      </c>
      <c r="AT26" s="5" t="s">
        <v>372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>
      <c r="A27" s="5">
        <v>221</v>
      </c>
      <c r="B27" s="4" t="s">
        <v>324</v>
      </c>
      <c r="C27" s="5" t="s">
        <v>325</v>
      </c>
      <c r="D27" s="5" t="s">
        <v>326</v>
      </c>
      <c r="E27" s="5" t="s">
        <v>398</v>
      </c>
      <c r="F27" s="5" t="s">
        <v>475</v>
      </c>
      <c r="G27" s="5">
        <v>1206</v>
      </c>
      <c r="H27" t="s">
        <v>93</v>
      </c>
      <c r="I27" s="5">
        <v>5658</v>
      </c>
      <c r="J27" s="7" t="s">
        <v>360</v>
      </c>
      <c r="K27" s="5" t="s">
        <v>73</v>
      </c>
      <c r="L27" s="5" t="s">
        <v>74</v>
      </c>
      <c r="M27" s="5" t="s">
        <v>75</v>
      </c>
      <c r="O27" s="5" t="s">
        <v>157</v>
      </c>
      <c r="P27" s="8">
        <v>9284333426</v>
      </c>
      <c r="R27" s="5" t="s">
        <v>422</v>
      </c>
      <c r="S27" s="4" t="s">
        <v>325</v>
      </c>
      <c r="U27" s="5" t="s">
        <v>326</v>
      </c>
      <c r="AC27" s="4" t="s">
        <v>446</v>
      </c>
      <c r="AD27" s="5" t="s">
        <v>325</v>
      </c>
      <c r="AE27" s="5" t="s">
        <v>326</v>
      </c>
      <c r="AQ27" s="5" t="s">
        <v>106</v>
      </c>
      <c r="AT27" s="5" t="s">
        <v>372</v>
      </c>
      <c r="BT27" s="5" t="s">
        <v>106</v>
      </c>
      <c r="YG27" t="s">
        <v>259</v>
      </c>
    </row>
    <row r="28" spans="1:657">
      <c r="A28" s="5">
        <v>222</v>
      </c>
      <c r="B28" s="4" t="s">
        <v>327</v>
      </c>
      <c r="C28" s="5" t="s">
        <v>328</v>
      </c>
      <c r="D28" s="5" t="s">
        <v>329</v>
      </c>
      <c r="E28" s="5" t="s">
        <v>399</v>
      </c>
      <c r="F28" s="5" t="s">
        <v>476</v>
      </c>
      <c r="G28" s="5">
        <v>1208</v>
      </c>
      <c r="H28" t="s">
        <v>93</v>
      </c>
      <c r="I28" s="5">
        <v>5660</v>
      </c>
      <c r="J28" s="7" t="s">
        <v>361</v>
      </c>
      <c r="K28" s="5" t="s">
        <v>89</v>
      </c>
      <c r="L28" s="5" t="s">
        <v>74</v>
      </c>
      <c r="M28" s="5" t="s">
        <v>158</v>
      </c>
      <c r="O28" s="5" t="s">
        <v>157</v>
      </c>
      <c r="P28" s="8">
        <v>9823015507</v>
      </c>
      <c r="R28" s="5"/>
      <c r="S28" s="4" t="s">
        <v>328</v>
      </c>
      <c r="U28" s="5" t="s">
        <v>329</v>
      </c>
      <c r="AC28" s="4" t="s">
        <v>447</v>
      </c>
      <c r="AD28" s="5" t="s">
        <v>328</v>
      </c>
      <c r="AE28" s="5" t="s">
        <v>329</v>
      </c>
      <c r="AQ28" s="5" t="s">
        <v>106</v>
      </c>
      <c r="AT28" s="5" t="s">
        <v>372</v>
      </c>
      <c r="BT28" s="5" t="s">
        <v>106</v>
      </c>
      <c r="YG28" t="s">
        <v>260</v>
      </c>
    </row>
    <row r="29" spans="1:657">
      <c r="A29" s="5">
        <v>223</v>
      </c>
      <c r="B29" s="4" t="s">
        <v>330</v>
      </c>
      <c r="C29" s="5" t="s">
        <v>287</v>
      </c>
      <c r="D29" s="5" t="s">
        <v>331</v>
      </c>
      <c r="E29" s="5" t="s">
        <v>400</v>
      </c>
      <c r="F29" s="5" t="s">
        <v>477</v>
      </c>
      <c r="G29" s="5">
        <v>1209</v>
      </c>
      <c r="H29" t="s">
        <v>93</v>
      </c>
      <c r="I29" s="5">
        <v>5661</v>
      </c>
      <c r="J29" s="7" t="s">
        <v>362</v>
      </c>
      <c r="K29" s="5" t="s">
        <v>89</v>
      </c>
      <c r="L29" s="5" t="s">
        <v>74</v>
      </c>
      <c r="M29" s="5" t="s">
        <v>75</v>
      </c>
      <c r="O29" s="5" t="s">
        <v>157</v>
      </c>
      <c r="P29" s="8">
        <v>7350300021</v>
      </c>
      <c r="R29" s="5"/>
      <c r="S29" s="4" t="s">
        <v>287</v>
      </c>
      <c r="U29" s="5" t="s">
        <v>331</v>
      </c>
      <c r="AC29" s="4" t="s">
        <v>448</v>
      </c>
      <c r="AD29" s="5" t="s">
        <v>287</v>
      </c>
      <c r="AE29" s="5" t="s">
        <v>331</v>
      </c>
      <c r="AQ29" s="5" t="s">
        <v>106</v>
      </c>
      <c r="AT29" s="5" t="s">
        <v>372</v>
      </c>
      <c r="BT29" s="5" t="s">
        <v>106</v>
      </c>
      <c r="YG29" t="s">
        <v>261</v>
      </c>
    </row>
    <row r="30" spans="1:657">
      <c r="A30" s="5">
        <v>224</v>
      </c>
      <c r="B30" s="4" t="s">
        <v>332</v>
      </c>
      <c r="C30" s="5" t="s">
        <v>333</v>
      </c>
      <c r="D30" s="5" t="s">
        <v>334</v>
      </c>
      <c r="E30" s="5" t="s">
        <v>401</v>
      </c>
      <c r="F30" s="5" t="s">
        <v>478</v>
      </c>
      <c r="G30" s="5">
        <v>1210</v>
      </c>
      <c r="H30" t="s">
        <v>93</v>
      </c>
      <c r="I30" s="5">
        <v>5662</v>
      </c>
      <c r="J30" s="7" t="s">
        <v>348</v>
      </c>
      <c r="K30" s="5" t="s">
        <v>89</v>
      </c>
      <c r="L30" s="5" t="s">
        <v>74</v>
      </c>
      <c r="M30" s="5" t="s">
        <v>75</v>
      </c>
      <c r="O30" s="5" t="s">
        <v>157</v>
      </c>
      <c r="P30" s="8">
        <v>9168527474</v>
      </c>
      <c r="R30" s="5" t="s">
        <v>423</v>
      </c>
      <c r="S30" s="4" t="s">
        <v>333</v>
      </c>
      <c r="U30" s="5" t="s">
        <v>334</v>
      </c>
      <c r="AC30" s="4" t="s">
        <v>449</v>
      </c>
      <c r="AD30" s="5" t="s">
        <v>333</v>
      </c>
      <c r="AE30" s="5" t="s">
        <v>334</v>
      </c>
      <c r="AQ30" s="5" t="s">
        <v>106</v>
      </c>
      <c r="AT30" s="5" t="s">
        <v>372</v>
      </c>
      <c r="BT30" s="5" t="s">
        <v>106</v>
      </c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Lenovo</cp:lastModifiedBy>
  <dcterms:created xsi:type="dcterms:W3CDTF">2024-05-13T14:41:40Z</dcterms:created>
  <dcterms:modified xsi:type="dcterms:W3CDTF">2024-05-13T16:51:48Z</dcterms:modified>
  <cp:category>Excel</cp:category>
</cp:coreProperties>
</file>