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'2024M12B'!$YG$1:$YG$33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'2024M12B'!$YD$1:$YD$9</definedName>
    <definedName name="relation">'2024M12B'!$YE$1:$YE$7</definedName>
    <definedName name="religion">'2024M12B'!$XS$1:$XS$12</definedName>
    <definedName name="rte_category">'2024M12B'!$XY$1:$XY$4</definedName>
    <definedName name="std_list">'2024M12B'!$YK$1:$YK$16</definedName>
    <definedName name="student_category">'2024M12B'!$XT$1:$XT$26</definedName>
    <definedName name="yesno">'2024M12B'!$YL$1:$YL$2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<sst xmlns="http://schemas.openxmlformats.org/spreadsheetml/2006/main" count="1230" uniqueCount="679">
  <si>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</si>
  <si>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</si>
  <si>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</si>
  <si>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</si>
  <si>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</si>
  <si>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</si>
  <si>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</si>
  <si>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</si>
  <si>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</si>
  <si>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</si>
  <si>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</si>
  <si>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</si>
  <si>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</si>
  <si>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</si>
  <si>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</si>
  <si>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</si>
  <si>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</si>
  <si>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</si>
  <si>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</si>
  <si>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</si>
  <si>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</si>
  <si>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</si>
  <si>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</si>
  <si>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</si>
  <si>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</si>
  <si>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</si>
  <si>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</si>
  <si>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</si>
  <si>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</si>
  <si>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</si>
  <si>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</si>
  <si>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</si>
  <si>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</si>
  <si>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</si>
  <si>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</si>
  <si>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</si>
  <si>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</si>
  <si>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</si>
  <si>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</si>
  <si>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</si>
  <si>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</si>
  <si>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</si>
  <si>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</si>
  <si>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</si>
  <si>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</si>
  <si>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</si>
  <si>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</si>
  <si>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</si>
  <si>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</si>
  <si>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</si>
  <si>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</si>
  <si>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</si>
  <si>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</si>
  <si>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</si>
  <si>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</si>
  <si>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</si>
  <si>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</si>
  <si>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</si>
  <si>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</si>
  <si>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</si>
  <si>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</si>
  <si>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</si>
  <si>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</si>
  <si>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</si>
  <si>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</si>
  <si>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</si>
  <si>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</si>
  <si>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</si>
  <si>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</si>
  <si>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</si>
  <si>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</si>
  <si>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</si>
  <si>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</si>
  <si>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</si>
  <si>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</si>
  <si>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</si>
  <si>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</si>
  <si>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</si>
  <si>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</si>
  <si>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</si>
  <si>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</si>
  <si>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</si>
  <si>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</si>
  <si>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</si>
  <si>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</si>
  <si>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</si>
  <si>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</si>
  <si>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</si>
  <si>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</si>
  <si>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</si>
  <si>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</si>
  <si>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</si>
  <si>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</si>
  <si>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</si>
  <si>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</si>
  <si>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</si>
  <si>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</si>
  <si>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</si>
  <si>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</si>
  <si>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</si>
  <si>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</si>
  <si>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</si>
  <si>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</si>
  <si>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</si>
  <si>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</si>
  <si>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</si>
  <si>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</si>
  <si>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</si>
  <si>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</si>
  <si>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</si>
  <si>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</si>
  <si>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</si>
  <si>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</si>
  <si>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</si>
  <si>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</si>
  <si>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</si>
  <si>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</si>
  <si>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</si>
  <si>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</si>
  <si>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</si>
  <si>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</si>
  <si>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</si>
  <si>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</si>
  <si>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</si>
  <si>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</si>
  <si>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</si>
  <si>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</si>
  <si>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</si>
  <si>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</si>
  <si>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</si>
  <si>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</si>
  <si>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</si>
  <si>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</si>
  <si>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</si>
  <si>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</si>
  <si>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</si>
  <si>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</si>
  <si>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</si>
  <si>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</si>
  <si>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</si>
  <si>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</si>
  <si>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</si>
  <si>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</si>
  <si>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</si>
  <si>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</si>
  <si>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</si>
  <si>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</si>
  <si>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</si>
  <si>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</si>
  <si>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</si>
  <si>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</si>
  <si>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</si>
  <si>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</si>
  <si>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</si>
  <si>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</si>
  <si>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</si>
  <si>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</si>
  <si>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</si>
  <si>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</si>
  <si>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</si>
  <si>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</si>
  <si>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</si>
  <si>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</si>
  <si>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</si>
  <si>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</si>
  <si>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</si>
  <si>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</si>
  <si>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</si>
  <si>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</si>
  <si>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</si>
  <si>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</si>
  <si>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</si>
  <si>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</si>
  <si>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</si>
  <si>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</si>
  <si>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</si>
  <si>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</si>
  <si>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</si>
  <si>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</si>
  <si>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</si>
  <si>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</si>
  <si>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</si>
  <si>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</si>
  <si>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</si>
  <si>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</si>
  <si>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</si>
  <si>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</si>
  <si>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</si>
  <si>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</si>
  <si>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</si>
  <si>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</si>
  <si>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</si>
  <si>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</si>
  <si>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</si>
  <si>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</si>
  <si>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</si>
  <si>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</si>
  <si>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</si>
  <si>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</si>
  <si>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</si>
  <si>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</si>
  <si>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</si>
  <si>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</si>
  <si>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</si>
  <si>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</si>
  <si>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</si>
  <si>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</si>
  <si>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</si>
  <si>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</si>
  <si>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</si>
  <si>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</si>
  <si>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</si>
  <si>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</si>
  <si>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</si>
  <si>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</si>
  <si>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</si>
  <si>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</si>
  <si>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</si>
  <si>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</si>
  <si>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</si>
  <si>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</si>
  <si>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</si>
  <si>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</si>
  <si>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</si>
  <si>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</si>
  <si>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</si>
  <si>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</si>
  <si>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</si>
  <si>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</si>
  <si>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</si>
  <si>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</si>
  <si>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</si>
  <si>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</si>
  <si>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</si>
  <si>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</si>
  <si>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</si>
  <si>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</si>
  <si>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</si>
  <si>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</si>
  <si>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</si>
  <si>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</si>
  <si>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</si>
  <si>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</si>
  <si>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</si>
  <si>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</si>
  <si>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</si>
  <si>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</si>
  <si>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</si>
  <si>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</si>
  <si>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</si>
  <si>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</si>
  <si>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</si>
  <si>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</si>
  <si>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</si>
  <si>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</si>
  <si>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</si>
  <si>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</si>
  <si>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</si>
  <si>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</si>
  <si>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</si>
  <si>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</si>
  <si>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</si>
  <si>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</si>
  <si>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</si>
  <si>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Shivsharan</t>
  </si>
  <si>
    <t>Sanjay</t>
  </si>
  <si>
    <t>Jadhav</t>
  </si>
  <si>
    <t>Shravan</t>
  </si>
  <si>
    <t>Babaji</t>
  </si>
  <si>
    <t>Nirate</t>
  </si>
  <si>
    <t>Omkar</t>
  </si>
  <si>
    <t>Sambhaji</t>
  </si>
  <si>
    <t>Rajmane</t>
  </si>
  <si>
    <t>Anmol</t>
  </si>
  <si>
    <t>Santosh</t>
  </si>
  <si>
    <t>ghorpade</t>
  </si>
  <si>
    <t>Vedant</t>
  </si>
  <si>
    <t>Sunil</t>
  </si>
  <si>
    <t>Kadam</t>
  </si>
  <si>
    <t>Aditya</t>
  </si>
  <si>
    <t>Ganesh</t>
  </si>
  <si>
    <t>Jangam</t>
  </si>
  <si>
    <t>Vijay</t>
  </si>
  <si>
    <t>Laxman</t>
  </si>
  <si>
    <t>Gade</t>
  </si>
  <si>
    <t>Lokesh</t>
  </si>
  <si>
    <t>raut</t>
  </si>
  <si>
    <t>Abhishek</t>
  </si>
  <si>
    <t>Mahadev</t>
  </si>
  <si>
    <t>Patil</t>
  </si>
  <si>
    <t>Prathamesh</t>
  </si>
  <si>
    <t>Wakure</t>
  </si>
  <si>
    <t>Shankar</t>
  </si>
  <si>
    <t>Sanskar</t>
  </si>
  <si>
    <t>Purashottam</t>
  </si>
  <si>
    <t>Gaikwad</t>
  </si>
  <si>
    <t>Aryan</t>
  </si>
  <si>
    <t>Satish</t>
  </si>
  <si>
    <t>Rannavare</t>
  </si>
  <si>
    <t>Milind</t>
  </si>
  <si>
    <t>Navnath</t>
  </si>
  <si>
    <t>Dadas</t>
  </si>
  <si>
    <t>Ram</t>
  </si>
  <si>
    <t>Edake</t>
  </si>
  <si>
    <t>Paras</t>
  </si>
  <si>
    <t>Samadhan</t>
  </si>
  <si>
    <t>Khurd</t>
  </si>
  <si>
    <t>Prathmesh</t>
  </si>
  <si>
    <t>Shrirang</t>
  </si>
  <si>
    <t>More</t>
  </si>
  <si>
    <t>Shivshankar</t>
  </si>
  <si>
    <t>Kale</t>
  </si>
  <si>
    <t>Rajesh</t>
  </si>
  <si>
    <t>Kiran</t>
  </si>
  <si>
    <t>Bandal</t>
  </si>
  <si>
    <t>Sanket</t>
  </si>
  <si>
    <t>Sandip</t>
  </si>
  <si>
    <t>Pawar</t>
  </si>
  <si>
    <t>Dhuldev</t>
  </si>
  <si>
    <t>Ghagare</t>
  </si>
  <si>
    <t>Mansing</t>
  </si>
  <si>
    <t>Goutam</t>
  </si>
  <si>
    <t>Guruprasad</t>
  </si>
  <si>
    <t>Bharat</t>
  </si>
  <si>
    <t>Sankalp</t>
  </si>
  <si>
    <t>Shailesh</t>
  </si>
  <si>
    <t>thorat</t>
  </si>
  <si>
    <t>Shivaraj</t>
  </si>
  <si>
    <t>Suryawanshi</t>
  </si>
  <si>
    <t>Pranav</t>
  </si>
  <si>
    <t>Prakash</t>
  </si>
  <si>
    <t>Mohite</t>
  </si>
  <si>
    <t>Atharva</t>
  </si>
  <si>
    <t>Kachare</t>
  </si>
  <si>
    <t>Shivraj</t>
  </si>
  <si>
    <t>Chngdeo</t>
  </si>
  <si>
    <t>Mule</t>
  </si>
  <si>
    <t>Sani</t>
  </si>
  <si>
    <t>Mohan</t>
  </si>
  <si>
    <t>Guldagad</t>
  </si>
  <si>
    <t>Omraje</t>
  </si>
  <si>
    <t>Shivaji</t>
  </si>
  <si>
    <t>Javale</t>
  </si>
  <si>
    <t>Aniket</t>
  </si>
  <si>
    <t>Somnath</t>
  </si>
  <si>
    <t>Kirdat</t>
  </si>
  <si>
    <t>Pravin</t>
  </si>
  <si>
    <t>Annasaheb</t>
  </si>
  <si>
    <t>Chavan</t>
  </si>
  <si>
    <t>Deep</t>
  </si>
  <si>
    <t>Bobade</t>
  </si>
  <si>
    <t>Jaydeep</t>
  </si>
  <si>
    <t>Anandrao</t>
  </si>
  <si>
    <t>Tukaram</t>
  </si>
  <si>
    <t>Shivanand</t>
  </si>
  <si>
    <t>Musne</t>
  </si>
  <si>
    <t>Utkarsh</t>
  </si>
  <si>
    <t>Dilip</t>
  </si>
  <si>
    <t>Deshmukh</t>
  </si>
  <si>
    <t>Shriram</t>
  </si>
  <si>
    <t>Hanumant</t>
  </si>
  <si>
    <t>Phadtare</t>
  </si>
  <si>
    <t>Prem</t>
  </si>
  <si>
    <t>Rajaram</t>
  </si>
  <si>
    <t>Sawant</t>
  </si>
  <si>
    <t>Shubham</t>
  </si>
  <si>
    <t>Haridas</t>
  </si>
  <si>
    <t>Sutar</t>
  </si>
  <si>
    <t>dhatinge</t>
  </si>
  <si>
    <t>Sarang</t>
  </si>
  <si>
    <t>Dhanaji</t>
  </si>
  <si>
    <t>Jagdale</t>
  </si>
  <si>
    <t>Adarsh</t>
  </si>
  <si>
    <t>Ananda</t>
  </si>
  <si>
    <t>Redekar</t>
  </si>
  <si>
    <t>Indrajeet</t>
  </si>
  <si>
    <t>Mahesh</t>
  </si>
  <si>
    <t>mane</t>
  </si>
  <si>
    <t>Ruturaj</t>
  </si>
  <si>
    <t>Ashok</t>
  </si>
  <si>
    <t>Gholap</t>
  </si>
  <si>
    <t>Harshad</t>
  </si>
  <si>
    <t>Dttatray</t>
  </si>
  <si>
    <t>Rahul</t>
  </si>
  <si>
    <t>Sagar</t>
  </si>
  <si>
    <t>Gore</t>
  </si>
  <si>
    <t>Shambhuraj</t>
  </si>
  <si>
    <t>Shinde</t>
  </si>
  <si>
    <t>Siddarth</t>
  </si>
  <si>
    <t>Karande</t>
  </si>
  <si>
    <t>Shekhar</t>
  </si>
  <si>
    <t>Sajjan</t>
  </si>
  <si>
    <t>Arun</t>
  </si>
  <si>
    <t>APJC/2023-24/ENRL/126</t>
  </si>
  <si>
    <t>APJC/2023-24/ENRL/135</t>
  </si>
  <si>
    <t>APJC/2023-24/ENRL/99</t>
  </si>
  <si>
    <t>APJC/2023-24/ENRL/148</t>
  </si>
  <si>
    <t>APJC/2023-24/ENRL/112</t>
  </si>
  <si>
    <t>APJC/2023-24/ENRL/123</t>
  </si>
  <si>
    <t>APJC/2023-24/ENRL/132</t>
  </si>
  <si>
    <t>APJC/2023-24/ENRL/149</t>
  </si>
  <si>
    <t>APJC/2023-24/ENRL/145</t>
  </si>
  <si>
    <t>APJC/2023-24/ENRL/109</t>
  </si>
  <si>
    <t>APJC/2023-24/ENRL/120</t>
  </si>
  <si>
    <t>APJC/2023-24/ENRL/142</t>
  </si>
  <si>
    <t>APJC/2023-24/ENRL/106</t>
  </si>
  <si>
    <t>APJC/2023-24/ENRL/117</t>
  </si>
  <si>
    <t>APJC/2023-24/ENRL/130</t>
  </si>
  <si>
    <t>APJC/2023-24/ENRL/139</t>
  </si>
  <si>
    <t>APJC/2023-24/ENRL/103</t>
  </si>
  <si>
    <t>APJC/2023-24/ENRL/100</t>
  </si>
  <si>
    <t>APJC/2023-24/ENRL/127</t>
  </si>
  <si>
    <t>APJC/2023-24/ENRL/136</t>
  </si>
  <si>
    <t>APJC/2023-24/ENRL/113</t>
  </si>
  <si>
    <t>APJC/2023-24/ENRL/124</t>
  </si>
  <si>
    <t>APJC/2023-24/ENRL/133</t>
  </si>
  <si>
    <t>APJC/2023-24/ENRL/146</t>
  </si>
  <si>
    <t>APJC/2023-24/ENRL/110</t>
  </si>
  <si>
    <t>APJC/2023-24/ENRL/121</t>
  </si>
  <si>
    <t>APJC/2023-24/ENRL/143</t>
  </si>
  <si>
    <t>APJC/2023-24/ENRL/107</t>
  </si>
  <si>
    <t>APJC/2023-24/ENRL/118</t>
  </si>
  <si>
    <t>APJC/2023-24/ENRL/131</t>
  </si>
  <si>
    <t>APJC/2023-24/ENRL/140</t>
  </si>
  <si>
    <t>APJC/2023-24/ENRL/104</t>
  </si>
  <si>
    <t>APJC/2023-24/ENRL/115</t>
  </si>
  <si>
    <t>APJC/2023-24/ENRL/128</t>
  </si>
  <si>
    <t>APJC/2023-24/ENRL/137</t>
  </si>
  <si>
    <t>APJC/2023-24/ENRL/101</t>
  </si>
  <si>
    <t>APJC/2023-24/ENRL/114</t>
  </si>
  <si>
    <t>APJC/2023-24/ENRL/125</t>
  </si>
  <si>
    <t>APJC/2023-24/ENRL/134</t>
  </si>
  <si>
    <t>APJC/2023-24/ENRL/98</t>
  </si>
  <si>
    <t>APJC/2023-24/ENRL/147</t>
  </si>
  <si>
    <t>APJC/2023-24/ENRL/111</t>
  </si>
  <si>
    <t>APJC/2023-24/ENRL/122</t>
  </si>
  <si>
    <t>APJC/2023-24/ENRL/144</t>
  </si>
  <si>
    <t>APJC/2023-24/ENRL/108</t>
  </si>
  <si>
    <t>APJC/2023-24/ENRL/119</t>
  </si>
  <si>
    <t>APJC/2023-24/ENRL/141</t>
  </si>
  <si>
    <t>APJC/2023-24/ENRL/105</t>
  </si>
  <si>
    <t>APJC/2023-24/ENRL/116</t>
  </si>
  <si>
    <t>APJC/2023-24/ENRL/129</t>
  </si>
  <si>
    <t>APJC/2023-24/ENRL/138</t>
  </si>
  <si>
    <t>APJC/2023-24/ENRL/102</t>
  </si>
  <si>
    <t>Padali Road Nave Pargaon,, Tal -Hathkanangle, Dist-Kolhapur</t>
  </si>
  <si>
    <t>pimpode khurd, koregaon, Satara, Maharashtra</t>
  </si>
  <si>
    <t>Maruti Mandir jawal,ghunki, Kolhapur , Maharashtra 416112</t>
  </si>
  <si>
    <t>at lohara Post shirala, paranda,osmanabad,shirala, Maharashtra,413502</t>
  </si>
  <si>
    <t>gove, Satara ,Maharashtra,415015</t>
  </si>
  <si>
    <t>Gavtam ,Adali,taluka man, Satara ,Maharashtra,415508</t>
  </si>
  <si>
    <t>manjargaon ,rajuri ,Solapur, karmala, Maharashtra 413203</t>
  </si>
  <si>
    <t>Lakshmi colony Ganesh Nagar fursungi, Maharashtra 412 308</t>
  </si>
  <si>
    <t>Marwadi ,peth, Sangli, Maharashtra,415407</t>
  </si>
  <si>
    <t>at Musurne post khatav Satara, Maharashtra, 415538</t>
  </si>
  <si>
    <t>udtare, Satara ,Maharashtra,415513</t>
  </si>
  <si>
    <t>kandali,Solapur, Maharashtra, 413324</t>
  </si>
  <si>
    <t>Ganga Madav Nagar , taradgaonSatara ,Maharashtra415528</t>
  </si>
  <si>
    <t>shirapur ,Solapur, Maharashtra,413253</t>
  </si>
  <si>
    <t>jaamgaon ,Madha, Solapur, Maharashtra 413209</t>
  </si>
  <si>
    <t>amrapur ,Sangli ,Maharashtra, 415305</t>
  </si>
  <si>
    <t>Laxman Nagar, thergaon Pune shahar,</t>
  </si>
  <si>
    <t>janubai mandir jawal at zirapwadi post sonewadi, Satara, Maharashtra 415523</t>
  </si>
  <si>
    <t>agargaon ,Sangli, Maharashtra, 416403</t>
  </si>
  <si>
    <t>Bhawani Mandir Marg, Soni, Sangli, Maharashtra 416 420</t>
  </si>
  <si>
    <t>road stands,kumathe, Satara, Maharashtra,415501</t>
  </si>
  <si>
    <t>mouje vadgaon,Kolhapur, Maharashtra,416122</t>
  </si>
  <si>
    <t>telangwadi ,shetfal,Solapur,mohol, Maharashtra413324</t>
  </si>
  <si>
    <t>kurduwadi ,Gandhi chowk, kurudu,Solapur, Maharashtra 413208</t>
  </si>
  <si>
    <t>Shalgaon,taluka kadegaon, Shalgaon ,Sangli ,Maharashtra,415305</t>
  </si>
  <si>
    <t>Wrwst</t>
  </si>
  <si>
    <t>Mangal</t>
  </si>
  <si>
    <t>Anita</t>
  </si>
  <si>
    <t>Manisha</t>
  </si>
  <si>
    <t>Sunita</t>
  </si>
  <si>
    <t>Sarika</t>
  </si>
  <si>
    <t>Sulabha</t>
  </si>
  <si>
    <t>Komal</t>
  </si>
  <si>
    <t>Bhagyashri</t>
  </si>
  <si>
    <t>Madhuri</t>
  </si>
  <si>
    <t>Kaveri</t>
  </si>
  <si>
    <t>Surekha</t>
  </si>
  <si>
    <t>Neeta</t>
  </si>
  <si>
    <t>Asha</t>
  </si>
  <si>
    <t>Shubhangi</t>
  </si>
  <si>
    <t>Vidya</t>
  </si>
  <si>
    <t>Maya</t>
  </si>
  <si>
    <t>Manjushree</t>
  </si>
  <si>
    <t>Reshma</t>
  </si>
  <si>
    <t>Megha</t>
  </si>
  <si>
    <t>Usha</t>
  </si>
  <si>
    <t>Amarja</t>
  </si>
  <si>
    <t>Chandrabhaga</t>
  </si>
  <si>
    <t>Kranti</t>
  </si>
  <si>
    <t>Swati</t>
  </si>
  <si>
    <t>Shobha</t>
  </si>
  <si>
    <t>Jayashree</t>
  </si>
  <si>
    <t>Jayshree</t>
  </si>
  <si>
    <t>Jyoti</t>
  </si>
  <si>
    <t>Sumitra</t>
  </si>
  <si>
    <t>Vandana</t>
  </si>
  <si>
    <t>Varsha</t>
  </si>
  <si>
    <t>Jayashri</t>
  </si>
  <si>
    <t>Shital</t>
  </si>
  <si>
    <t>Deepali</t>
  </si>
  <si>
    <t>Rani</t>
  </si>
  <si>
    <t>Reka</t>
  </si>
  <si>
    <t>Archana</t>
  </si>
  <si>
    <t>Arun Jadhav</t>
  </si>
  <si>
    <t>rajaram</t>
  </si>
  <si>
    <t>ganpati</t>
  </si>
  <si>
    <t>shivaji</t>
  </si>
  <si>
    <t>Narayan</t>
  </si>
  <si>
    <t>sadashiv</t>
  </si>
  <si>
    <t>vitthal</t>
  </si>
  <si>
    <t>panduranga</t>
  </si>
  <si>
    <t>shrirang</t>
  </si>
  <si>
    <t>Hari</t>
  </si>
  <si>
    <t>balu</t>
  </si>
  <si>
    <t>shamrao</t>
  </si>
  <si>
    <t>madhav</t>
  </si>
  <si>
    <t>manmath</t>
  </si>
  <si>
    <t>rangrao</t>
  </si>
  <si>
    <t>ramchandra</t>
  </si>
  <si>
    <t>maruti</t>
  </si>
  <si>
    <t>dattatray</t>
  </si>
  <si>
    <t>Nana</t>
  </si>
  <si>
    <t>vishwanath</t>
  </si>
  <si>
    <t>anna</t>
  </si>
  <si>
    <t>ankush</t>
  </si>
  <si>
    <t>mahadev</t>
  </si>
  <si>
    <t>vasant</t>
  </si>
  <si>
    <t>vithoba</t>
  </si>
  <si>
    <t>pandurang</t>
  </si>
  <si>
    <t>dagadu</t>
  </si>
  <si>
    <t>venkatra</t>
  </si>
  <si>
    <t>shrimant</t>
  </si>
  <si>
    <t>vinayakrao</t>
  </si>
  <si>
    <t>2007-03-26</t>
  </si>
  <si>
    <t>2006-09-14</t>
  </si>
  <si>
    <t>2007-09-30</t>
  </si>
  <si>
    <t>2007-03-20</t>
  </si>
  <si>
    <t>2007-07-02</t>
  </si>
  <si>
    <t>2007-08-03</t>
  </si>
  <si>
    <t>2007-01-26</t>
  </si>
  <si>
    <t>2007-11-23</t>
  </si>
  <si>
    <t>2006-06-04</t>
  </si>
  <si>
    <t>2007-03-15</t>
  </si>
  <si>
    <t>2006-10-05</t>
  </si>
  <si>
    <t>2007-04-26</t>
  </si>
  <si>
    <t>2007-06-04</t>
  </si>
  <si>
    <t>2007-05-23</t>
  </si>
  <si>
    <t>2006-10-14</t>
  </si>
  <si>
    <t>2007-06-01</t>
  </si>
  <si>
    <t>2007-02-12</t>
  </si>
  <si>
    <t>2007-10-25</t>
  </si>
  <si>
    <t>2007-03-02</t>
  </si>
  <si>
    <t>2007-03-28</t>
  </si>
  <si>
    <t>2006-11-23</t>
  </si>
  <si>
    <t>2006-02-09</t>
  </si>
  <si>
    <t>2006-04-20</t>
  </si>
  <si>
    <t>2007-10-26</t>
  </si>
  <si>
    <t>2007-11-06</t>
  </si>
  <si>
    <t>2007-10-31</t>
  </si>
  <si>
    <t>2007-10-10</t>
  </si>
  <si>
    <t>2007-06-09</t>
  </si>
  <si>
    <t>2007-03-30</t>
  </si>
  <si>
    <t>2007-09-07</t>
  </si>
  <si>
    <t>2007-02-03</t>
  </si>
  <si>
    <t>2006-10-19</t>
  </si>
  <si>
    <t>2007-05-24</t>
  </si>
  <si>
    <t>2006-11-09</t>
  </si>
  <si>
    <t>2008-03-01</t>
  </si>
  <si>
    <t>2006-11-21</t>
  </si>
  <si>
    <t>2006-11-11</t>
  </si>
  <si>
    <t>2006-12-02</t>
  </si>
  <si>
    <t>2007-05-26</t>
  </si>
  <si>
    <t>2007-02-11</t>
  </si>
  <si>
    <t>2007-08-14</t>
  </si>
  <si>
    <t>2006-11-20</t>
  </si>
  <si>
    <t>2007-08-08</t>
  </si>
  <si>
    <t>2007-12-09</t>
  </si>
  <si>
    <t>2007-09-02</t>
  </si>
  <si>
    <t>2007-04-29</t>
  </si>
  <si>
    <t>2007-10-08</t>
  </si>
  <si>
    <t>2007-09-10</t>
  </si>
  <si>
    <t>2006-07-26</t>
  </si>
  <si>
    <t>2007-08-20</t>
  </si>
  <si>
    <t>2007-08-24</t>
  </si>
  <si>
    <t>APJC/2023-24/ADM/126</t>
  </si>
  <si>
    <t>APJC/2023-24/ADM/135</t>
  </si>
  <si>
    <t>APJC/2023-24/ADM/99</t>
  </si>
  <si>
    <t>APJC/2023-24/ADM/148</t>
  </si>
  <si>
    <t>APJC/2023-24/ADM/112</t>
  </si>
  <si>
    <t>APJC/2023-24/ADM/123</t>
  </si>
  <si>
    <t>APJC/2023-24/ADM/132</t>
  </si>
  <si>
    <t>APJC/2023-24/ADM/149</t>
  </si>
  <si>
    <t>APJC/2023-24/ADM/145</t>
  </si>
  <si>
    <t>APJC/2023-24/ADM/109</t>
  </si>
  <si>
    <t>APJC/2023-24/ADM/120</t>
  </si>
  <si>
    <t>APJC/2023-24/ADM/142</t>
  </si>
  <si>
    <t>APJC/2023-24/ADM/106</t>
  </si>
  <si>
    <t>APJC/2023-24/ADM/117</t>
  </si>
  <si>
    <t>APJC/2023-24/ADM/130</t>
  </si>
  <si>
    <t>APJC/2023-24/ADM/139</t>
  </si>
  <si>
    <t>APJC/2023-24/ADM/103</t>
  </si>
  <si>
    <t>APJC/2023-24/ADM/100</t>
  </si>
  <si>
    <t>APJC/2023-24/ADM/127</t>
  </si>
  <si>
    <t>APJC/2023-24/ADM/136</t>
  </si>
  <si>
    <t>APJC/2023-24/ADM/113</t>
  </si>
  <si>
    <t>APJC/2023-24/ADM/124</t>
  </si>
  <si>
    <t>APJC/2023-24/ADM/133</t>
  </si>
  <si>
    <t>APJC/2023-24/ADM/146</t>
  </si>
  <si>
    <t>APJC/2023-24/ADM/110</t>
  </si>
  <si>
    <t>APJC/2023-24/ADM/121</t>
  </si>
  <si>
    <t>APJC/2023-24/ADM/143</t>
  </si>
  <si>
    <t>APJC/2023-24/ADM/107</t>
  </si>
  <si>
    <t>APJC/2023-24/ADM/118</t>
  </si>
  <si>
    <t>APJC/2023-24/ADM/131</t>
  </si>
  <si>
    <t>APJC/2023-24/ADM/140</t>
  </si>
  <si>
    <t>APJC/2023-24/ADM/104</t>
  </si>
  <si>
    <t>APJC/2023-24/ADM/115</t>
  </si>
  <si>
    <t>APJC/2023-24/ADM/128</t>
  </si>
  <si>
    <t>APJC/2023-24/ADM/137</t>
  </si>
  <si>
    <t>APJC/2023-24/ADM/101</t>
  </si>
  <si>
    <t>APJC/2023-24/ADM/114</t>
  </si>
  <si>
    <t>APJC/2023-24/ADM/125</t>
  </si>
  <si>
    <t>APJC/2023-24/ADM/134</t>
  </si>
  <si>
    <t>APJC/2023-24/ADM/98</t>
  </si>
  <si>
    <t>APJC/2023-24/ADM/147</t>
  </si>
  <si>
    <t>APJC/2023-24/ADM/111</t>
  </si>
  <si>
    <t>APJC/2023-24/ADM/122</t>
  </si>
  <si>
    <t>APJC/2023-24/ADM/144</t>
  </si>
  <si>
    <t>APJC/2023-24/ADM/108</t>
  </si>
  <si>
    <t>APJC/2023-24/ADM/119</t>
  </si>
  <si>
    <t>APJC/2023-24/ADM/141</t>
  </si>
  <si>
    <t>APJC/2023-24/ADM/105</t>
  </si>
  <si>
    <t>APJC/2023-24/ADM/116</t>
  </si>
  <si>
    <t>APJC/2023-24/ADM/129</t>
  </si>
  <si>
    <t>APJC/2023-24/ADM/138</t>
  </si>
  <si>
    <t>APJC/2023-24/ADM/102</t>
  </si>
  <si>
    <t xml:space="preserve">776 4424 437 </t>
  </si>
  <si>
    <t xml:space="preserve">260491473665 </t>
  </si>
  <si>
    <t xml:space="preserve">471992449512 </t>
  </si>
  <si>
    <t xml:space="preserve">680639946055 </t>
  </si>
  <si>
    <t xml:space="preserve">2720 5013 31 </t>
  </si>
  <si>
    <t xml:space="preserve">215489697481 </t>
  </si>
  <si>
    <t xml:space="preserve">892295037954 </t>
  </si>
  <si>
    <t xml:space="preserve">421859406245 </t>
  </si>
  <si>
    <t xml:space="preserve">96918 385 36 </t>
  </si>
  <si>
    <t xml:space="preserve">287871919814 </t>
  </si>
  <si>
    <t xml:space="preserve">575622538579 </t>
  </si>
  <si>
    <t xml:space="preserve">370720291448 </t>
  </si>
  <si>
    <t xml:space="preserve">531152221705 </t>
  </si>
  <si>
    <t xml:space="preserve">6792 536 163 </t>
  </si>
  <si>
    <t xml:space="preserve">268544116267 </t>
  </si>
  <si>
    <t xml:space="preserve">478789584677 </t>
  </si>
  <si>
    <t xml:space="preserve">770706669697 </t>
  </si>
  <si>
    <t xml:space="preserve">4237 9852 82 </t>
  </si>
  <si>
    <t xml:space="preserve">854914555871 </t>
  </si>
  <si>
    <t xml:space="preserve">4512 413 477 </t>
  </si>
  <si>
    <t xml:space="preserve">552985561797 </t>
  </si>
  <si>
    <t xml:space="preserve">465403330968 </t>
  </si>
  <si>
    <t xml:space="preserve">220603556141 </t>
  </si>
  <si>
    <t xml:space="preserve">627189098010 </t>
  </si>
  <si>
    <t xml:space="preserve">309052666196 </t>
  </si>
  <si>
    <t xml:space="preserve">247776793912 </t>
  </si>
  <si>
    <t xml:space="preserve">936517959094 </t>
  </si>
  <si>
    <t xml:space="preserve">349019950291 </t>
  </si>
  <si>
    <t xml:space="preserve">205231958389 </t>
  </si>
  <si>
    <t xml:space="preserve">405018533289 </t>
  </si>
  <si>
    <t xml:space="preserve">656818412210 </t>
  </si>
  <si>
    <t xml:space="preserve">362020164718 </t>
  </si>
  <si>
    <t xml:space="preserve">243636544481 </t>
  </si>
  <si>
    <t xml:space="preserve">909739901091 </t>
  </si>
  <si>
    <t xml:space="preserve">8523 5406 95 </t>
  </si>
  <si>
    <t xml:space="preserve">710408796740 </t>
  </si>
  <si>
    <t xml:space="preserve">5967 297 859 </t>
  </si>
  <si>
    <t xml:space="preserve">766557816640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</si>
</sst>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E1" activePane="topRight" state="frozen"/>
      <selection pane="topRight" activeCell="M31" sqref="M31:M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264</v>
      </c>
      <c r="C2" t="s">
        <v>265</v>
      </c>
      <c r="D2" t="s">
        <v>266</v>
      </c>
      <c r="E2" s="4" t="s">
        <v>589</v>
      </c>
      <c r="F2" s="4" t="s">
        <v>393</v>
      </c>
      <c r="G2" s="4">
        <v>300245</v>
      </c>
      <c r="H2" t="s">
        <v>93</v>
      </c>
      <c r="J2" s="5" t="s">
        <v>538</v>
      </c>
      <c r="K2" t="s">
        <v>73</v>
      </c>
      <c r="L2" t="s">
        <v>74</v>
      </c>
      <c r="M2" s="4" t="s">
        <v>75</v>
      </c>
      <c r="O2" t="s">
        <v>157</v>
      </c>
      <c r="P2" s="4">
        <v>9923880148</v>
      </c>
      <c r="R2" s="4" t="s">
        <v>641</v>
      </c>
      <c r="S2" s="4" t="s">
        <v>265</v>
      </c>
      <c r="T2" s="4" t="s">
        <v>509</v>
      </c>
      <c r="U2" s="4" t="s">
        <v>266</v>
      </c>
      <c r="AC2" s="4" t="s">
        <v>471</v>
      </c>
      <c r="AD2" t="s">
        <v>265</v>
      </c>
      <c r="AE2" t="s">
        <v>266</v>
      </c>
      <c r="AT2" s="4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4" t="s">
        <v>267</v>
      </c>
      <c r="C3" t="s">
        <v>268</v>
      </c>
      <c r="D3" t="s">
        <v>269</v>
      </c>
      <c r="E3" s="4" t="s">
        <v>590</v>
      </c>
      <c r="F3" s="4" t="s">
        <v>394</v>
      </c>
      <c r="G3" s="4">
        <v>300254</v>
      </c>
      <c r="H3" t="s">
        <v>93</v>
      </c>
      <c r="J3" s="5" t="s">
        <v>539</v>
      </c>
      <c r="K3" t="s">
        <v>73</v>
      </c>
      <c r="L3" t="s">
        <v>74</v>
      </c>
      <c r="M3" s="4" t="s">
        <v>75</v>
      </c>
      <c r="O3" t="s">
        <v>157</v>
      </c>
      <c r="P3" s="4">
        <v>8830766973</v>
      </c>
      <c r="R3" s="4" t="s">
        <v>642</v>
      </c>
      <c r="S3" s="4" t="s">
        <v>268</v>
      </c>
      <c r="T3" s="4" t="s">
        <v>510</v>
      </c>
      <c r="U3" s="4" t="s">
        <v>269</v>
      </c>
      <c r="AC3" s="4" t="s">
        <v>472</v>
      </c>
      <c r="AD3" t="s">
        <v>268</v>
      </c>
      <c r="AE3" t="s">
        <v>269</v>
      </c>
      <c r="AT3" s="4" t="s">
        <v>445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6">
        <v>3</v>
      </c>
      <c r="B4" s="4" t="s">
        <v>270</v>
      </c>
      <c r="C4" t="s">
        <v>271</v>
      </c>
      <c r="D4" t="s">
        <v>272</v>
      </c>
      <c r="E4" s="4" t="s">
        <v>591</v>
      </c>
      <c r="F4" s="4" t="s">
        <v>395</v>
      </c>
      <c r="G4" s="4">
        <v>300218</v>
      </c>
      <c r="H4" t="s">
        <v>93</v>
      </c>
      <c r="J4" s="5" t="s">
        <v>540</v>
      </c>
      <c r="K4" t="s">
        <v>73</v>
      </c>
      <c r="L4" t="s">
        <v>74</v>
      </c>
      <c r="M4" s="4" t="s">
        <v>75</v>
      </c>
      <c r="O4" t="s">
        <v>157</v>
      </c>
      <c r="P4" s="4">
        <v>9137506503</v>
      </c>
      <c r="R4" s="4"/>
      <c r="S4" s="4" t="s">
        <v>271</v>
      </c>
      <c r="T4" s="4" t="s">
        <v>511</v>
      </c>
      <c r="U4" s="4" t="s">
        <v>272</v>
      </c>
      <c r="AC4" s="4" t="s">
        <v>473</v>
      </c>
      <c r="AD4" t="s">
        <v>271</v>
      </c>
      <c r="AE4" t="s">
        <v>272</v>
      </c>
      <c r="AT4" s="4" t="s">
        <v>445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273</v>
      </c>
      <c r="C5" t="s">
        <v>274</v>
      </c>
      <c r="D5" t="s">
        <v>275</v>
      </c>
      <c r="E5" s="4" t="s">
        <v>592</v>
      </c>
      <c r="F5" s="4" t="s">
        <v>396</v>
      </c>
      <c r="G5" s="4">
        <v>300267</v>
      </c>
      <c r="H5" t="s">
        <v>93</v>
      </c>
      <c r="J5" s="5" t="s">
        <v>541</v>
      </c>
      <c r="K5" t="s">
        <v>73</v>
      </c>
      <c r="L5" t="s">
        <v>74</v>
      </c>
      <c r="M5" s="4" t="s">
        <v>75</v>
      </c>
      <c r="O5" t="s">
        <v>157</v>
      </c>
      <c r="P5" s="4">
        <v>8880112871</v>
      </c>
      <c r="R5" s="4"/>
      <c r="S5" s="4" t="s">
        <v>274</v>
      </c>
      <c r="T5" s="4" t="s">
        <v>512</v>
      </c>
      <c r="U5" s="4" t="s">
        <v>275</v>
      </c>
      <c r="AC5" s="4" t="s">
        <v>472</v>
      </c>
      <c r="AD5" t="s">
        <v>274</v>
      </c>
      <c r="AE5" t="s">
        <v>275</v>
      </c>
      <c r="AT5" s="4" t="s">
        <v>445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6">
        <v>5</v>
      </c>
      <c r="B6" s="4" t="s">
        <v>276</v>
      </c>
      <c r="C6" t="s">
        <v>277</v>
      </c>
      <c r="D6" t="s">
        <v>278</v>
      </c>
      <c r="E6" s="4" t="s">
        <v>593</v>
      </c>
      <c r="F6" s="4" t="s">
        <v>397</v>
      </c>
      <c r="G6" s="4">
        <v>300231</v>
      </c>
      <c r="H6" t="s">
        <v>93</v>
      </c>
      <c r="J6" s="5" t="s">
        <v>542</v>
      </c>
      <c r="K6" t="s">
        <v>73</v>
      </c>
      <c r="L6" t="s">
        <v>74</v>
      </c>
      <c r="M6" s="4" t="s">
        <v>75</v>
      </c>
      <c r="O6" t="s">
        <v>157</v>
      </c>
      <c r="P6" s="4">
        <v>8668624183</v>
      </c>
      <c r="R6" s="4" t="s">
        <v>643</v>
      </c>
      <c r="S6" s="4" t="s">
        <v>277</v>
      </c>
      <c r="T6" s="4" t="s">
        <v>513</v>
      </c>
      <c r="U6" s="4" t="s">
        <v>278</v>
      </c>
      <c r="AC6" s="4" t="s">
        <v>474</v>
      </c>
      <c r="AD6" t="s">
        <v>277</v>
      </c>
      <c r="AE6" t="s">
        <v>278</v>
      </c>
      <c r="AT6" s="4" t="s">
        <v>446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6">
        <v>6</v>
      </c>
      <c r="B7" s="4" t="s">
        <v>279</v>
      </c>
      <c r="C7" t="s">
        <v>280</v>
      </c>
      <c r="D7" t="s">
        <v>281</v>
      </c>
      <c r="E7" s="4" t="s">
        <v>594</v>
      </c>
      <c r="F7" s="4" t="s">
        <v>398</v>
      </c>
      <c r="G7" s="4">
        <v>300242</v>
      </c>
      <c r="H7" t="s">
        <v>93</v>
      </c>
      <c r="J7" s="5" t="s">
        <v>543</v>
      </c>
      <c r="K7" t="s">
        <v>73</v>
      </c>
      <c r="L7" t="s">
        <v>74</v>
      </c>
      <c r="M7" s="4" t="s">
        <v>244</v>
      </c>
      <c r="O7" t="s">
        <v>157</v>
      </c>
      <c r="P7" s="4">
        <v>1111111111</v>
      </c>
      <c r="R7" s="4" t="s">
        <v>644</v>
      </c>
      <c r="S7" s="4" t="s">
        <v>280</v>
      </c>
      <c r="T7" s="4" t="s">
        <v>281</v>
      </c>
      <c r="U7" s="4"/>
      <c r="AC7" s="4" t="s">
        <v>473</v>
      </c>
      <c r="AD7" t="s">
        <v>280</v>
      </c>
      <c r="AE7" t="s">
        <v>281</v>
      </c>
      <c r="AT7" s="4" t="s">
        <v>447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6">
        <v>7</v>
      </c>
      <c r="B8" s="4" t="s">
        <v>282</v>
      </c>
      <c r="C8" t="s">
        <v>283</v>
      </c>
      <c r="D8" t="s">
        <v>284</v>
      </c>
      <c r="E8" s="4" t="s">
        <v>595</v>
      </c>
      <c r="F8" s="4" t="s">
        <v>399</v>
      </c>
      <c r="G8" s="4">
        <v>300251</v>
      </c>
      <c r="H8" t="s">
        <v>93</v>
      </c>
      <c r="J8" s="5" t="s">
        <v>544</v>
      </c>
      <c r="K8" t="s">
        <v>73</v>
      </c>
      <c r="L8" t="s">
        <v>74</v>
      </c>
      <c r="M8" s="4" t="s">
        <v>75</v>
      </c>
      <c r="O8" t="s">
        <v>157</v>
      </c>
      <c r="P8" s="4">
        <v>9067660795</v>
      </c>
      <c r="R8" s="4" t="s">
        <v>645</v>
      </c>
      <c r="S8" s="4" t="s">
        <v>283</v>
      </c>
      <c r="T8" s="4" t="s">
        <v>514</v>
      </c>
      <c r="U8" s="4" t="s">
        <v>284</v>
      </c>
      <c r="AC8" s="4" t="s">
        <v>475</v>
      </c>
      <c r="AD8" t="s">
        <v>283</v>
      </c>
      <c r="AE8" t="s">
        <v>284</v>
      </c>
      <c r="AT8" s="4" t="s">
        <v>448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6">
        <v>8</v>
      </c>
      <c r="B9" s="4" t="s">
        <v>285</v>
      </c>
      <c r="C9" t="s">
        <v>265</v>
      </c>
      <c r="D9" t="s">
        <v>286</v>
      </c>
      <c r="E9" s="4" t="s">
        <v>596</v>
      </c>
      <c r="F9" s="4" t="s">
        <v>400</v>
      </c>
      <c r="G9" s="4">
        <v>300268</v>
      </c>
      <c r="H9" t="s">
        <v>93</v>
      </c>
      <c r="J9" s="5" t="s">
        <v>545</v>
      </c>
      <c r="K9" t="s">
        <v>73</v>
      </c>
      <c r="L9" t="s">
        <v>74</v>
      </c>
      <c r="M9" s="4" t="s">
        <v>75</v>
      </c>
      <c r="O9" t="s">
        <v>157</v>
      </c>
      <c r="P9" s="4">
        <v>1111111111</v>
      </c>
      <c r="R9" s="4" t="s">
        <v>646</v>
      </c>
      <c r="S9" s="4"/>
      <c r="T9" s="4"/>
      <c r="U9" s="4"/>
      <c r="AC9" s="4" t="s">
        <v>470</v>
      </c>
      <c r="AT9" s="4" t="s">
        <v>445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6">
        <v>9</v>
      </c>
      <c r="B10" s="4" t="s">
        <v>287</v>
      </c>
      <c r="C10" t="s">
        <v>288</v>
      </c>
      <c r="D10" t="s">
        <v>289</v>
      </c>
      <c r="E10" s="4" t="s">
        <v>597</v>
      </c>
      <c r="F10" s="4" t="s">
        <v>401</v>
      </c>
      <c r="G10" s="4">
        <v>300264</v>
      </c>
      <c r="H10" t="s">
        <v>93</v>
      </c>
      <c r="J10" s="5" t="s">
        <v>546</v>
      </c>
      <c r="K10" t="s">
        <v>73</v>
      </c>
      <c r="L10" t="s">
        <v>74</v>
      </c>
      <c r="M10" s="4" t="s">
        <v>75</v>
      </c>
      <c r="O10" t="s">
        <v>157</v>
      </c>
      <c r="P10" s="4">
        <v>9764267534</v>
      </c>
      <c r="R10" s="4" t="s">
        <v>647</v>
      </c>
      <c r="S10" s="4" t="s">
        <v>288</v>
      </c>
      <c r="T10" s="4" t="s">
        <v>515</v>
      </c>
      <c r="U10" s="4" t="s">
        <v>289</v>
      </c>
      <c r="AC10" s="4" t="s">
        <v>476</v>
      </c>
      <c r="AD10" t="s">
        <v>288</v>
      </c>
      <c r="AE10" t="s">
        <v>289</v>
      </c>
      <c r="AT10" s="4" t="s">
        <v>445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6">
        <v>10</v>
      </c>
      <c r="B11" s="4" t="s">
        <v>290</v>
      </c>
      <c r="C11" t="s">
        <v>265</v>
      </c>
      <c r="D11" t="s">
        <v>291</v>
      </c>
      <c r="E11" s="4" t="s">
        <v>598</v>
      </c>
      <c r="F11" s="4" t="s">
        <v>402</v>
      </c>
      <c r="G11" s="4">
        <v>300228</v>
      </c>
      <c r="H11" t="s">
        <v>93</v>
      </c>
      <c r="J11" s="5" t="s">
        <v>547</v>
      </c>
      <c r="K11" t="s">
        <v>73</v>
      </c>
      <c r="L11" t="s">
        <v>74</v>
      </c>
      <c r="M11" s="4" t="s">
        <v>75</v>
      </c>
      <c r="O11" t="s">
        <v>157</v>
      </c>
      <c r="P11" s="4">
        <v>7709896355</v>
      </c>
      <c r="R11" s="4"/>
      <c r="S11" s="4" t="s">
        <v>265</v>
      </c>
      <c r="T11" s="4" t="s">
        <v>511</v>
      </c>
      <c r="U11" s="4" t="s">
        <v>291</v>
      </c>
      <c r="AC11" s="4" t="s">
        <v>477</v>
      </c>
      <c r="AD11" t="s">
        <v>265</v>
      </c>
      <c r="AE11" t="s">
        <v>291</v>
      </c>
      <c r="AT11" s="4" t="s">
        <v>445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6">
        <v>11</v>
      </c>
      <c r="B12" s="4" t="s">
        <v>280</v>
      </c>
      <c r="C12" t="s">
        <v>292</v>
      </c>
      <c r="D12" t="s">
        <v>266</v>
      </c>
      <c r="E12" s="4" t="s">
        <v>599</v>
      </c>
      <c r="F12" s="4" t="s">
        <v>403</v>
      </c>
      <c r="G12" s="4">
        <v>300239</v>
      </c>
      <c r="H12" t="s">
        <v>93</v>
      </c>
      <c r="J12" s="5" t="s">
        <v>548</v>
      </c>
      <c r="K12" t="s">
        <v>73</v>
      </c>
      <c r="L12" t="s">
        <v>74</v>
      </c>
      <c r="M12" s="4" t="s">
        <v>75</v>
      </c>
      <c r="O12" t="s">
        <v>157</v>
      </c>
      <c r="P12" s="4">
        <v>8308928057</v>
      </c>
      <c r="R12" s="4" t="s">
        <v>648</v>
      </c>
      <c r="S12" s="4" t="s">
        <v>292</v>
      </c>
      <c r="T12" s="4" t="s">
        <v>516</v>
      </c>
      <c r="U12" s="4" t="s">
        <v>266</v>
      </c>
      <c r="AC12" s="4" t="s">
        <v>473</v>
      </c>
      <c r="AD12" t="s">
        <v>292</v>
      </c>
      <c r="AE12" t="s">
        <v>266</v>
      </c>
      <c r="AT12" s="4" t="s">
        <v>449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6">
        <v>12</v>
      </c>
      <c r="B13" s="4" t="s">
        <v>293</v>
      </c>
      <c r="C13" t="s">
        <v>294</v>
      </c>
      <c r="D13" t="s">
        <v>295</v>
      </c>
      <c r="E13" s="4" t="s">
        <v>600</v>
      </c>
      <c r="F13" s="4" t="s">
        <v>404</v>
      </c>
      <c r="G13" s="4">
        <v>300261</v>
      </c>
      <c r="H13" t="s">
        <v>93</v>
      </c>
      <c r="J13" s="5" t="s">
        <v>549</v>
      </c>
      <c r="K13" t="s">
        <v>73</v>
      </c>
      <c r="L13" t="s">
        <v>74</v>
      </c>
      <c r="M13" s="4" t="s">
        <v>75</v>
      </c>
      <c r="O13" t="s">
        <v>157</v>
      </c>
      <c r="P13" s="4">
        <v>7020383980</v>
      </c>
      <c r="R13" s="4" t="s">
        <v>649</v>
      </c>
      <c r="S13" s="4" t="s">
        <v>294</v>
      </c>
      <c r="T13" s="4" t="s">
        <v>302</v>
      </c>
      <c r="U13" s="4" t="s">
        <v>517</v>
      </c>
      <c r="AC13" s="4" t="s">
        <v>478</v>
      </c>
      <c r="AD13" t="s">
        <v>294</v>
      </c>
      <c r="AE13" t="s">
        <v>295</v>
      </c>
      <c r="AT13" s="4" t="s">
        <v>445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6">
        <v>13</v>
      </c>
      <c r="B14" s="4" t="s">
        <v>296</v>
      </c>
      <c r="C14" t="s">
        <v>297</v>
      </c>
      <c r="D14" t="s">
        <v>298</v>
      </c>
      <c r="E14" s="4" t="s">
        <v>601</v>
      </c>
      <c r="F14" s="4" t="s">
        <v>405</v>
      </c>
      <c r="G14" s="4">
        <v>300225</v>
      </c>
      <c r="H14" t="s">
        <v>93</v>
      </c>
      <c r="J14" s="5" t="s">
        <v>550</v>
      </c>
      <c r="K14" t="s">
        <v>73</v>
      </c>
      <c r="L14" t="s">
        <v>74</v>
      </c>
      <c r="M14" s="4" t="s">
        <v>75</v>
      </c>
      <c r="O14" t="s">
        <v>157</v>
      </c>
      <c r="P14" s="4">
        <v>1111111111</v>
      </c>
      <c r="R14" s="4"/>
      <c r="S14" s="4" t="s">
        <v>297</v>
      </c>
      <c r="T14" s="4" t="s">
        <v>298</v>
      </c>
      <c r="U14" s="4"/>
      <c r="AC14" s="4" t="s">
        <v>475</v>
      </c>
      <c r="AD14" t="s">
        <v>297</v>
      </c>
      <c r="AE14" t="s">
        <v>298</v>
      </c>
      <c r="AT14" s="4" t="s">
        <v>445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6">
        <v>14</v>
      </c>
      <c r="B15" s="4" t="s">
        <v>299</v>
      </c>
      <c r="C15" t="s">
        <v>300</v>
      </c>
      <c r="D15" t="s">
        <v>301</v>
      </c>
      <c r="E15" s="4" t="s">
        <v>602</v>
      </c>
      <c r="F15" s="4" t="s">
        <v>406</v>
      </c>
      <c r="G15" s="4">
        <v>300236</v>
      </c>
      <c r="H15" t="s">
        <v>93</v>
      </c>
      <c r="J15" s="5" t="s">
        <v>551</v>
      </c>
      <c r="K15" t="s">
        <v>73</v>
      </c>
      <c r="L15" t="s">
        <v>74</v>
      </c>
      <c r="M15" s="4" t="s">
        <v>244</v>
      </c>
      <c r="O15" t="s">
        <v>157</v>
      </c>
      <c r="P15" s="4">
        <v>9766517633</v>
      </c>
      <c r="R15" s="4" t="s">
        <v>650</v>
      </c>
      <c r="S15" s="4" t="s">
        <v>300</v>
      </c>
      <c r="T15" s="4" t="s">
        <v>518</v>
      </c>
      <c r="U15" s="4" t="s">
        <v>301</v>
      </c>
      <c r="AC15" s="4" t="s">
        <v>479</v>
      </c>
      <c r="AD15" t="s">
        <v>300</v>
      </c>
      <c r="AE15" t="s">
        <v>301</v>
      </c>
      <c r="AT15" s="4" t="s">
        <v>450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6">
        <v>15</v>
      </c>
      <c r="B16" s="4" t="s">
        <v>279</v>
      </c>
      <c r="C16" t="s">
        <v>302</v>
      </c>
      <c r="D16" t="s">
        <v>303</v>
      </c>
      <c r="E16" s="4" t="s">
        <v>603</v>
      </c>
      <c r="F16" s="4" t="s">
        <v>407</v>
      </c>
      <c r="G16" s="4">
        <v>300249</v>
      </c>
      <c r="H16" t="s">
        <v>93</v>
      </c>
      <c r="J16" s="5" t="s">
        <v>552</v>
      </c>
      <c r="K16" t="s">
        <v>73</v>
      </c>
      <c r="L16" t="s">
        <v>74</v>
      </c>
      <c r="M16" s="4" t="s">
        <v>244</v>
      </c>
      <c r="O16" t="s">
        <v>157</v>
      </c>
      <c r="P16" s="4">
        <v>8600681504</v>
      </c>
      <c r="R16" s="4"/>
      <c r="S16" s="4" t="s">
        <v>302</v>
      </c>
      <c r="T16" s="4" t="s">
        <v>519</v>
      </c>
      <c r="U16" s="4" t="s">
        <v>303</v>
      </c>
      <c r="AC16" s="4" t="s">
        <v>480</v>
      </c>
      <c r="AD16" t="s">
        <v>302</v>
      </c>
      <c r="AE16" t="s">
        <v>303</v>
      </c>
      <c r="AT16" s="4" t="s">
        <v>445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 s="6">
        <v>16</v>
      </c>
      <c r="B17" s="4" t="s">
        <v>304</v>
      </c>
      <c r="C17" t="s">
        <v>305</v>
      </c>
      <c r="D17" t="s">
        <v>306</v>
      </c>
      <c r="E17" s="4" t="s">
        <v>604</v>
      </c>
      <c r="F17" s="4" t="s">
        <v>408</v>
      </c>
      <c r="G17" s="4">
        <v>300258</v>
      </c>
      <c r="H17" t="s">
        <v>93</v>
      </c>
      <c r="J17" s="5" t="s">
        <v>542</v>
      </c>
      <c r="K17" t="s">
        <v>73</v>
      </c>
      <c r="L17" t="s">
        <v>74</v>
      </c>
      <c r="M17" s="4" t="s">
        <v>75</v>
      </c>
      <c r="O17" t="s">
        <v>157</v>
      </c>
      <c r="P17" s="4">
        <v>9307702026</v>
      </c>
      <c r="R17" s="4" t="s">
        <v>651</v>
      </c>
      <c r="S17" s="4" t="s">
        <v>305</v>
      </c>
      <c r="T17" s="4" t="s">
        <v>512</v>
      </c>
      <c r="U17" s="4" t="s">
        <v>306</v>
      </c>
      <c r="AC17" s="4" t="s">
        <v>481</v>
      </c>
      <c r="AD17" t="s">
        <v>305</v>
      </c>
      <c r="AE17" t="s">
        <v>306</v>
      </c>
      <c r="AT17" s="4" t="s">
        <v>445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6">
        <v>17</v>
      </c>
      <c r="B18" s="4" t="s">
        <v>307</v>
      </c>
      <c r="C18" t="s">
        <v>308</v>
      </c>
      <c r="D18" t="s">
        <v>309</v>
      </c>
      <c r="E18" s="4" t="s">
        <v>605</v>
      </c>
      <c r="F18" s="4" t="s">
        <v>409</v>
      </c>
      <c r="G18" s="4">
        <v>300222</v>
      </c>
      <c r="H18" t="s">
        <v>93</v>
      </c>
      <c r="J18" s="5" t="s">
        <v>553</v>
      </c>
      <c r="K18" t="s">
        <v>73</v>
      </c>
      <c r="L18" t="s">
        <v>74</v>
      </c>
      <c r="M18" s="4" t="s">
        <v>75</v>
      </c>
      <c r="O18" t="s">
        <v>157</v>
      </c>
      <c r="P18" s="4">
        <v>7620274412</v>
      </c>
      <c r="R18" s="4" t="s">
        <v>652</v>
      </c>
      <c r="S18" s="4" t="s">
        <v>308</v>
      </c>
      <c r="T18" s="4" t="s">
        <v>520</v>
      </c>
      <c r="U18" s="4" t="s">
        <v>309</v>
      </c>
      <c r="AC18" s="4" t="s">
        <v>482</v>
      </c>
      <c r="AD18" t="s">
        <v>308</v>
      </c>
      <c r="AE18" t="s">
        <v>309</v>
      </c>
      <c r="AT18" s="4" t="s">
        <v>451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6">
        <v>18</v>
      </c>
      <c r="B19" s="4" t="s">
        <v>280</v>
      </c>
      <c r="C19" t="s">
        <v>310</v>
      </c>
      <c r="D19" t="s">
        <v>311</v>
      </c>
      <c r="E19" s="4" t="s">
        <v>606</v>
      </c>
      <c r="F19" s="4" t="s">
        <v>410</v>
      </c>
      <c r="G19" s="4">
        <v>300219</v>
      </c>
      <c r="H19" t="s">
        <v>93</v>
      </c>
      <c r="J19" s="5" t="s">
        <v>554</v>
      </c>
      <c r="K19" t="s">
        <v>73</v>
      </c>
      <c r="L19" t="s">
        <v>74</v>
      </c>
      <c r="M19" s="4" t="s">
        <v>92</v>
      </c>
      <c r="O19" t="s">
        <v>157</v>
      </c>
      <c r="P19" s="4">
        <v>9657637270</v>
      </c>
      <c r="R19" s="4" t="s">
        <v>653</v>
      </c>
      <c r="S19" s="4" t="s">
        <v>310</v>
      </c>
      <c r="T19" s="4" t="s">
        <v>521</v>
      </c>
      <c r="U19" s="4" t="s">
        <v>311</v>
      </c>
      <c r="AC19" s="4" t="s">
        <v>483</v>
      </c>
      <c r="AD19" t="s">
        <v>310</v>
      </c>
      <c r="AE19" t="s">
        <v>311</v>
      </c>
      <c r="AT19" s="4" t="s">
        <v>452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6">
        <v>19</v>
      </c>
      <c r="B20" s="4" t="s">
        <v>312</v>
      </c>
      <c r="C20" t="s">
        <v>313</v>
      </c>
      <c r="D20" t="s">
        <v>314</v>
      </c>
      <c r="E20" s="4" t="s">
        <v>607</v>
      </c>
      <c r="F20" s="4" t="s">
        <v>411</v>
      </c>
      <c r="G20" s="4">
        <v>300246</v>
      </c>
      <c r="H20" t="s">
        <v>93</v>
      </c>
      <c r="J20" s="5" t="s">
        <v>555</v>
      </c>
      <c r="K20" t="s">
        <v>73</v>
      </c>
      <c r="L20" t="s">
        <v>74</v>
      </c>
      <c r="M20" s="4" t="s">
        <v>75</v>
      </c>
      <c r="O20" t="s">
        <v>157</v>
      </c>
      <c r="P20" s="4">
        <v>8766669602</v>
      </c>
      <c r="R20" s="4" t="s">
        <v>654</v>
      </c>
      <c r="S20" s="4" t="s">
        <v>313</v>
      </c>
      <c r="T20" s="4" t="s">
        <v>522</v>
      </c>
      <c r="U20" s="4" t="s">
        <v>314</v>
      </c>
      <c r="AC20" s="4" t="s">
        <v>474</v>
      </c>
      <c r="AD20" t="s">
        <v>313</v>
      </c>
      <c r="AE20" t="s">
        <v>314</v>
      </c>
      <c r="AT20" s="4" t="s">
        <v>453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6">
        <v>20</v>
      </c>
      <c r="B21" s="4" t="s">
        <v>315</v>
      </c>
      <c r="C21" t="s">
        <v>316</v>
      </c>
      <c r="D21" t="s">
        <v>317</v>
      </c>
      <c r="E21" s="4" t="s">
        <v>608</v>
      </c>
      <c r="F21" s="4" t="s">
        <v>412</v>
      </c>
      <c r="G21" s="4">
        <v>300255</v>
      </c>
      <c r="H21" t="s">
        <v>93</v>
      </c>
      <c r="J21" s="5" t="s">
        <v>556</v>
      </c>
      <c r="K21" t="s">
        <v>73</v>
      </c>
      <c r="L21" t="s">
        <v>74</v>
      </c>
      <c r="M21" s="4" t="s">
        <v>75</v>
      </c>
      <c r="O21" t="s">
        <v>157</v>
      </c>
      <c r="P21" s="4">
        <v>7720872422</v>
      </c>
      <c r="R21" s="4" t="s">
        <v>655</v>
      </c>
      <c r="S21" s="4" t="s">
        <v>316</v>
      </c>
      <c r="T21" s="4" t="s">
        <v>523</v>
      </c>
      <c r="U21" s="4" t="s">
        <v>317</v>
      </c>
      <c r="AC21" s="4" t="s">
        <v>484</v>
      </c>
      <c r="AD21" t="s">
        <v>316</v>
      </c>
      <c r="AE21" t="s">
        <v>317</v>
      </c>
      <c r="AT21" s="4" t="s">
        <v>445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6">
        <v>21</v>
      </c>
      <c r="B22" s="4" t="s">
        <v>276</v>
      </c>
      <c r="C22" t="s">
        <v>318</v>
      </c>
      <c r="D22" t="s">
        <v>319</v>
      </c>
      <c r="E22" s="4" t="s">
        <v>609</v>
      </c>
      <c r="F22" s="4" t="s">
        <v>413</v>
      </c>
      <c r="G22" s="4">
        <v>300232</v>
      </c>
      <c r="H22" t="s">
        <v>93</v>
      </c>
      <c r="J22" s="5" t="s">
        <v>557</v>
      </c>
      <c r="K22" t="s">
        <v>73</v>
      </c>
      <c r="L22" t="s">
        <v>74</v>
      </c>
      <c r="M22" s="4" t="s">
        <v>244</v>
      </c>
      <c r="O22" t="s">
        <v>157</v>
      </c>
      <c r="P22" s="4">
        <v>9561738146</v>
      </c>
      <c r="R22" s="4" t="s">
        <v>656</v>
      </c>
      <c r="S22" s="4" t="s">
        <v>318</v>
      </c>
      <c r="T22" s="4" t="s">
        <v>513</v>
      </c>
      <c r="U22" s="4" t="s">
        <v>319</v>
      </c>
      <c r="AC22" s="4" t="s">
        <v>485</v>
      </c>
      <c r="AD22" t="s">
        <v>318</v>
      </c>
      <c r="AE22" t="s">
        <v>319</v>
      </c>
      <c r="AT22" s="4" t="s">
        <v>454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6">
        <v>22</v>
      </c>
      <c r="B23" s="4" t="s">
        <v>320</v>
      </c>
      <c r="C23" t="s">
        <v>321</v>
      </c>
      <c r="D23" t="s">
        <v>289</v>
      </c>
      <c r="E23" s="4" t="s">
        <v>610</v>
      </c>
      <c r="F23" s="4" t="s">
        <v>414</v>
      </c>
      <c r="G23" s="4">
        <v>300243</v>
      </c>
      <c r="H23" t="s">
        <v>93</v>
      </c>
      <c r="J23" s="5" t="s">
        <v>558</v>
      </c>
      <c r="K23" t="s">
        <v>73</v>
      </c>
      <c r="L23" t="s">
        <v>74</v>
      </c>
      <c r="M23" s="4" t="s">
        <v>75</v>
      </c>
      <c r="O23" t="s">
        <v>157</v>
      </c>
      <c r="P23" s="4">
        <v>9552247775</v>
      </c>
      <c r="R23" s="4" t="s">
        <v>657</v>
      </c>
      <c r="S23" s="4" t="s">
        <v>321</v>
      </c>
      <c r="T23" s="4" t="s">
        <v>513</v>
      </c>
      <c r="U23" s="4" t="s">
        <v>289</v>
      </c>
      <c r="AC23" s="4" t="s">
        <v>486</v>
      </c>
      <c r="AD23" t="s">
        <v>321</v>
      </c>
      <c r="AE23" t="s">
        <v>289</v>
      </c>
      <c r="AT23" s="4" t="s">
        <v>445</v>
      </c>
      <c r="XT23" t="s">
        <v>247</v>
      </c>
      <c r="YC23" t="s">
        <v>248</v>
      </c>
      <c r="YG23" t="s">
        <v>249</v>
      </c>
    </row>
    <row r="24" spans="1:657" x14ac:dyDescent="0.25">
      <c r="A24" s="6">
        <v>23</v>
      </c>
      <c r="B24" s="4" t="s">
        <v>322</v>
      </c>
      <c r="C24" t="s">
        <v>323</v>
      </c>
      <c r="D24" t="s">
        <v>289</v>
      </c>
      <c r="E24" s="4" t="s">
        <v>611</v>
      </c>
      <c r="F24" s="4" t="s">
        <v>415</v>
      </c>
      <c r="G24" s="4">
        <v>300252</v>
      </c>
      <c r="H24" t="s">
        <v>93</v>
      </c>
      <c r="J24" s="5" t="s">
        <v>559</v>
      </c>
      <c r="K24" t="s">
        <v>73</v>
      </c>
      <c r="L24" t="s">
        <v>74</v>
      </c>
      <c r="M24" s="4" t="s">
        <v>75</v>
      </c>
      <c r="O24" t="s">
        <v>157</v>
      </c>
      <c r="P24" s="4">
        <v>8788570926</v>
      </c>
      <c r="R24" s="4" t="s">
        <v>658</v>
      </c>
      <c r="S24" s="4" t="s">
        <v>323</v>
      </c>
      <c r="T24" s="4" t="s">
        <v>524</v>
      </c>
      <c r="U24" s="4" t="s">
        <v>289</v>
      </c>
      <c r="AC24" s="4" t="s">
        <v>487</v>
      </c>
      <c r="AD24" t="s">
        <v>323</v>
      </c>
      <c r="AE24" t="s">
        <v>289</v>
      </c>
      <c r="AT24" s="4" t="s">
        <v>445</v>
      </c>
      <c r="XT24" t="s">
        <v>250</v>
      </c>
      <c r="YC24" t="s">
        <v>251</v>
      </c>
      <c r="YG24" t="s">
        <v>252</v>
      </c>
    </row>
    <row r="25" spans="1:657" x14ac:dyDescent="0.25">
      <c r="A25" s="6">
        <v>24</v>
      </c>
      <c r="B25" s="4" t="s">
        <v>324</v>
      </c>
      <c r="C25" t="s">
        <v>325</v>
      </c>
      <c r="D25" t="s">
        <v>326</v>
      </c>
      <c r="E25" s="4" t="s">
        <v>612</v>
      </c>
      <c r="F25" s="4" t="s">
        <v>416</v>
      </c>
      <c r="G25" s="4">
        <v>300265</v>
      </c>
      <c r="H25" t="s">
        <v>93</v>
      </c>
      <c r="J25" s="5" t="s">
        <v>560</v>
      </c>
      <c r="K25" t="s">
        <v>73</v>
      </c>
      <c r="L25" t="s">
        <v>74</v>
      </c>
      <c r="M25" s="4" t="s">
        <v>75</v>
      </c>
      <c r="O25" t="s">
        <v>157</v>
      </c>
      <c r="P25" s="4">
        <v>1111111111</v>
      </c>
      <c r="R25" s="4"/>
      <c r="S25" s="4" t="s">
        <v>470</v>
      </c>
      <c r="T25" s="4"/>
      <c r="U25" s="4"/>
      <c r="AC25" s="4" t="s">
        <v>470</v>
      </c>
      <c r="AT25" s="4" t="s">
        <v>445</v>
      </c>
      <c r="XT25" t="s">
        <v>253</v>
      </c>
      <c r="YC25" t="s">
        <v>254</v>
      </c>
      <c r="YG25" t="s">
        <v>255</v>
      </c>
    </row>
    <row r="26" spans="1:657" x14ac:dyDescent="0.25">
      <c r="A26" s="6">
        <v>25</v>
      </c>
      <c r="B26" s="4" t="s">
        <v>327</v>
      </c>
      <c r="C26" t="s">
        <v>316</v>
      </c>
      <c r="D26" t="s">
        <v>328</v>
      </c>
      <c r="E26" s="4" t="s">
        <v>613</v>
      </c>
      <c r="F26" s="4" t="s">
        <v>417</v>
      </c>
      <c r="G26" s="4">
        <v>300229</v>
      </c>
      <c r="H26" t="s">
        <v>93</v>
      </c>
      <c r="J26" s="5" t="s">
        <v>561</v>
      </c>
      <c r="K26" t="s">
        <v>73</v>
      </c>
      <c r="L26" t="s">
        <v>74</v>
      </c>
      <c r="M26" s="4" t="s">
        <v>75</v>
      </c>
      <c r="O26" t="s">
        <v>157</v>
      </c>
      <c r="P26" s="4">
        <v>1111111111</v>
      </c>
      <c r="R26" s="4"/>
      <c r="S26" s="4" t="s">
        <v>316</v>
      </c>
      <c r="T26" s="4" t="s">
        <v>328</v>
      </c>
      <c r="U26" s="4"/>
      <c r="AC26" s="4" t="s">
        <v>481</v>
      </c>
      <c r="AD26" t="s">
        <v>316</v>
      </c>
      <c r="AE26" t="s">
        <v>328</v>
      </c>
      <c r="AT26" s="4" t="s">
        <v>445</v>
      </c>
      <c r="XT26" t="s">
        <v>256</v>
      </c>
      <c r="YC26" t="s">
        <v>257</v>
      </c>
      <c r="YG26" t="s">
        <v>258</v>
      </c>
    </row>
    <row r="27" spans="1:657" x14ac:dyDescent="0.25">
      <c r="A27" s="6">
        <v>26</v>
      </c>
      <c r="B27" s="4" t="s">
        <v>329</v>
      </c>
      <c r="C27" t="s">
        <v>330</v>
      </c>
      <c r="D27" t="s">
        <v>331</v>
      </c>
      <c r="E27" s="4" t="s">
        <v>614</v>
      </c>
      <c r="F27" s="4" t="s">
        <v>418</v>
      </c>
      <c r="G27" s="4">
        <v>300240</v>
      </c>
      <c r="H27" t="s">
        <v>93</v>
      </c>
      <c r="J27" s="5" t="s">
        <v>562</v>
      </c>
      <c r="K27" t="s">
        <v>73</v>
      </c>
      <c r="L27" t="s">
        <v>74</v>
      </c>
      <c r="M27" s="4" t="s">
        <v>75</v>
      </c>
      <c r="O27" t="s">
        <v>157</v>
      </c>
      <c r="P27" s="4">
        <v>8668626277</v>
      </c>
      <c r="R27" s="4" t="s">
        <v>659</v>
      </c>
      <c r="S27" s="4" t="s">
        <v>330</v>
      </c>
      <c r="T27" s="4" t="s">
        <v>525</v>
      </c>
      <c r="U27" s="4" t="s">
        <v>331</v>
      </c>
      <c r="AC27" s="4" t="s">
        <v>488</v>
      </c>
      <c r="AD27" t="s">
        <v>330</v>
      </c>
      <c r="AE27" t="s">
        <v>331</v>
      </c>
      <c r="AT27" s="4" t="s">
        <v>455</v>
      </c>
      <c r="YG27" t="s">
        <v>259</v>
      </c>
    </row>
    <row r="28" spans="1:657" x14ac:dyDescent="0.25">
      <c r="A28" s="6">
        <v>27</v>
      </c>
      <c r="B28" s="4" t="s">
        <v>332</v>
      </c>
      <c r="C28" t="s">
        <v>282</v>
      </c>
      <c r="D28" t="s">
        <v>333</v>
      </c>
      <c r="E28" s="4" t="s">
        <v>615</v>
      </c>
      <c r="F28" s="4" t="s">
        <v>419</v>
      </c>
      <c r="G28" s="4">
        <v>300262</v>
      </c>
      <c r="H28" t="s">
        <v>93</v>
      </c>
      <c r="J28" s="5" t="s">
        <v>563</v>
      </c>
      <c r="K28" t="s">
        <v>73</v>
      </c>
      <c r="L28" t="s">
        <v>74</v>
      </c>
      <c r="M28" s="4" t="s">
        <v>92</v>
      </c>
      <c r="O28" t="s">
        <v>157</v>
      </c>
      <c r="P28" s="4">
        <v>9158307921</v>
      </c>
      <c r="R28" s="4" t="s">
        <v>660</v>
      </c>
      <c r="S28" s="4" t="s">
        <v>282</v>
      </c>
      <c r="T28" s="4" t="s">
        <v>526</v>
      </c>
      <c r="U28" s="4" t="s">
        <v>333</v>
      </c>
      <c r="AC28" s="4" t="s">
        <v>489</v>
      </c>
      <c r="AD28" t="s">
        <v>282</v>
      </c>
      <c r="AE28" t="s">
        <v>333</v>
      </c>
      <c r="AT28" s="4" t="s">
        <v>445</v>
      </c>
      <c r="YG28" t="s">
        <v>260</v>
      </c>
    </row>
    <row r="29" spans="1:657" x14ac:dyDescent="0.25">
      <c r="A29" s="6">
        <v>28</v>
      </c>
      <c r="B29" s="4" t="s">
        <v>334</v>
      </c>
      <c r="C29" t="s">
        <v>335</v>
      </c>
      <c r="D29" t="s">
        <v>336</v>
      </c>
      <c r="E29" s="4" t="s">
        <v>616</v>
      </c>
      <c r="F29" s="4" t="s">
        <v>420</v>
      </c>
      <c r="G29" s="4">
        <v>300226</v>
      </c>
      <c r="H29" t="s">
        <v>93</v>
      </c>
      <c r="J29" s="5" t="s">
        <v>564</v>
      </c>
      <c r="K29" t="s">
        <v>73</v>
      </c>
      <c r="L29" t="s">
        <v>74</v>
      </c>
      <c r="M29" s="4" t="s">
        <v>75</v>
      </c>
      <c r="O29" t="s">
        <v>157</v>
      </c>
      <c r="P29" s="4">
        <v>9689261093</v>
      </c>
      <c r="R29" s="4" t="s">
        <v>661</v>
      </c>
      <c r="S29" s="4" t="s">
        <v>335</v>
      </c>
      <c r="T29" s="4" t="s">
        <v>527</v>
      </c>
      <c r="U29" s="4" t="s">
        <v>336</v>
      </c>
      <c r="AC29" s="4" t="s">
        <v>490</v>
      </c>
      <c r="AD29" t="s">
        <v>335</v>
      </c>
      <c r="AE29" t="s">
        <v>336</v>
      </c>
      <c r="AT29" s="4" t="s">
        <v>456</v>
      </c>
      <c r="YG29" t="s">
        <v>261</v>
      </c>
    </row>
    <row r="30" spans="1:657" x14ac:dyDescent="0.25">
      <c r="A30" s="6">
        <v>29</v>
      </c>
      <c r="B30" s="4" t="s">
        <v>337</v>
      </c>
      <c r="C30" t="s">
        <v>338</v>
      </c>
      <c r="D30" t="s">
        <v>339</v>
      </c>
      <c r="E30" s="4" t="s">
        <v>617</v>
      </c>
      <c r="F30" s="4" t="s">
        <v>421</v>
      </c>
      <c r="G30" s="4">
        <v>300237</v>
      </c>
      <c r="H30" t="s">
        <v>93</v>
      </c>
      <c r="J30" s="5" t="s">
        <v>565</v>
      </c>
      <c r="K30" t="s">
        <v>73</v>
      </c>
      <c r="L30" t="s">
        <v>74</v>
      </c>
      <c r="M30" s="4" t="s">
        <v>240</v>
      </c>
      <c r="O30" t="s">
        <v>157</v>
      </c>
      <c r="P30" s="4">
        <v>8605460038</v>
      </c>
      <c r="R30" s="4" t="s">
        <v>662</v>
      </c>
      <c r="S30" s="4" t="s">
        <v>338</v>
      </c>
      <c r="T30" s="4" t="s">
        <v>528</v>
      </c>
      <c r="U30" s="4" t="s">
        <v>339</v>
      </c>
      <c r="AC30" s="4" t="s">
        <v>479</v>
      </c>
      <c r="AD30" t="s">
        <v>338</v>
      </c>
      <c r="AE30" t="s">
        <v>339</v>
      </c>
      <c r="AT30" s="4" t="s">
        <v>457</v>
      </c>
      <c r="YG30" t="s">
        <v>262</v>
      </c>
    </row>
    <row r="31" spans="1:657" x14ac:dyDescent="0.25">
      <c r="A31" s="6">
        <v>30</v>
      </c>
      <c r="B31" s="4" t="s">
        <v>340</v>
      </c>
      <c r="C31" t="s">
        <v>341</v>
      </c>
      <c r="D31" t="s">
        <v>342</v>
      </c>
      <c r="E31" s="4" t="s">
        <v>618</v>
      </c>
      <c r="F31" s="4" t="s">
        <v>422</v>
      </c>
      <c r="G31" s="4">
        <v>300250</v>
      </c>
      <c r="H31" t="s">
        <v>93</v>
      </c>
      <c r="J31" s="5" t="s">
        <v>566</v>
      </c>
      <c r="K31" t="s">
        <v>73</v>
      </c>
      <c r="L31" t="s">
        <v>74</v>
      </c>
      <c r="M31" s="4" t="s">
        <v>75</v>
      </c>
      <c r="O31" t="s">
        <v>157</v>
      </c>
      <c r="P31" s="4">
        <v>8975793238</v>
      </c>
      <c r="R31" s="4"/>
      <c r="S31" s="4" t="s">
        <v>341</v>
      </c>
      <c r="T31" s="4" t="s">
        <v>509</v>
      </c>
      <c r="U31" s="4" t="s">
        <v>342</v>
      </c>
      <c r="AC31" s="4" t="s">
        <v>491</v>
      </c>
      <c r="AD31" t="s">
        <v>341</v>
      </c>
      <c r="AE31" t="s">
        <v>342</v>
      </c>
      <c r="AT31" s="4" t="s">
        <v>458</v>
      </c>
      <c r="YG31" t="s">
        <v>263</v>
      </c>
    </row>
    <row r="32" spans="1:657" x14ac:dyDescent="0.25">
      <c r="A32" s="6">
        <v>31</v>
      </c>
      <c r="B32" s="4" t="s">
        <v>343</v>
      </c>
      <c r="C32" t="s">
        <v>344</v>
      </c>
      <c r="D32" t="s">
        <v>345</v>
      </c>
      <c r="E32" s="4" t="s">
        <v>619</v>
      </c>
      <c r="F32" s="4" t="s">
        <v>423</v>
      </c>
      <c r="G32" s="4">
        <v>300259</v>
      </c>
      <c r="H32" t="s">
        <v>93</v>
      </c>
      <c r="J32" s="5" t="s">
        <v>567</v>
      </c>
      <c r="K32" t="s">
        <v>73</v>
      </c>
      <c r="L32" t="s">
        <v>74</v>
      </c>
      <c r="M32" s="4" t="s">
        <v>75</v>
      </c>
      <c r="O32" t="s">
        <v>157</v>
      </c>
      <c r="P32" s="4">
        <v>9892209893</v>
      </c>
      <c r="R32" s="4" t="s">
        <v>663</v>
      </c>
      <c r="S32" s="4" t="s">
        <v>344</v>
      </c>
      <c r="T32" s="4" t="s">
        <v>529</v>
      </c>
      <c r="U32" s="4" t="s">
        <v>345</v>
      </c>
      <c r="AC32" s="4" t="s">
        <v>492</v>
      </c>
      <c r="AD32" t="s">
        <v>344</v>
      </c>
      <c r="AE32" t="s">
        <v>345</v>
      </c>
      <c r="AT32" s="4" t="s">
        <v>445</v>
      </c>
      <c r="YG32" t="s">
        <v>86</v>
      </c>
    </row>
    <row r="33" spans="1:657" x14ac:dyDescent="0.25">
      <c r="A33" s="6">
        <v>32</v>
      </c>
      <c r="B33" s="4" t="s">
        <v>346</v>
      </c>
      <c r="C33" t="s">
        <v>347</v>
      </c>
      <c r="D33" t="s">
        <v>348</v>
      </c>
      <c r="E33" s="4" t="s">
        <v>620</v>
      </c>
      <c r="F33" s="4" t="s">
        <v>424</v>
      </c>
      <c r="G33" s="4">
        <v>300223</v>
      </c>
      <c r="H33" t="s">
        <v>93</v>
      </c>
      <c r="J33" s="5" t="s">
        <v>568</v>
      </c>
      <c r="K33" t="s">
        <v>73</v>
      </c>
      <c r="L33" t="s">
        <v>74</v>
      </c>
      <c r="M33" s="4" t="s">
        <v>75</v>
      </c>
      <c r="O33" t="s">
        <v>157</v>
      </c>
      <c r="P33" s="4">
        <v>9657401954</v>
      </c>
      <c r="R33" s="4" t="s">
        <v>664</v>
      </c>
      <c r="S33" s="4" t="s">
        <v>347</v>
      </c>
      <c r="T33" s="4" t="s">
        <v>530</v>
      </c>
      <c r="U33" s="4" t="s">
        <v>348</v>
      </c>
      <c r="AC33" s="4" t="s">
        <v>493</v>
      </c>
      <c r="AD33" t="s">
        <v>347</v>
      </c>
      <c r="AE33" t="s">
        <v>348</v>
      </c>
      <c r="AT33" s="4" t="s">
        <v>459</v>
      </c>
      <c r="YG33" t="s">
        <v>123</v>
      </c>
    </row>
    <row r="34" spans="1:657" x14ac:dyDescent="0.25">
      <c r="A34" s="6">
        <v>33</v>
      </c>
      <c r="B34" s="4" t="s">
        <v>349</v>
      </c>
      <c r="C34" t="s">
        <v>282</v>
      </c>
      <c r="D34" t="s">
        <v>350</v>
      </c>
      <c r="E34" s="4" t="s">
        <v>621</v>
      </c>
      <c r="F34" s="4" t="s">
        <v>425</v>
      </c>
      <c r="G34" s="4">
        <v>300234</v>
      </c>
      <c r="H34" t="s">
        <v>93</v>
      </c>
      <c r="J34" s="5" t="s">
        <v>569</v>
      </c>
      <c r="K34" t="s">
        <v>73</v>
      </c>
      <c r="L34" t="s">
        <v>74</v>
      </c>
      <c r="M34" s="4" t="s">
        <v>75</v>
      </c>
      <c r="O34" t="s">
        <v>157</v>
      </c>
      <c r="P34" s="4">
        <v>1111111111</v>
      </c>
      <c r="R34" s="4" t="s">
        <v>665</v>
      </c>
      <c r="S34" s="4" t="s">
        <v>282</v>
      </c>
      <c r="T34" s="4" t="s">
        <v>350</v>
      </c>
      <c r="U34" s="4"/>
      <c r="AC34" s="4" t="s">
        <v>490</v>
      </c>
      <c r="AD34" t="s">
        <v>282</v>
      </c>
      <c r="AE34" t="s">
        <v>350</v>
      </c>
      <c r="AT34" s="4" t="s">
        <v>445</v>
      </c>
    </row>
    <row r="35" spans="1:657" x14ac:dyDescent="0.25">
      <c r="A35" s="6">
        <v>34</v>
      </c>
      <c r="B35" s="4" t="s">
        <v>351</v>
      </c>
      <c r="C35" t="s">
        <v>352</v>
      </c>
      <c r="D35" t="s">
        <v>309</v>
      </c>
      <c r="E35" s="4" t="s">
        <v>622</v>
      </c>
      <c r="F35" s="4" t="s">
        <v>426</v>
      </c>
      <c r="G35" s="4">
        <v>300247</v>
      </c>
      <c r="H35" t="s">
        <v>93</v>
      </c>
      <c r="J35" s="5" t="s">
        <v>570</v>
      </c>
      <c r="K35" t="s">
        <v>73</v>
      </c>
      <c r="L35" t="s">
        <v>74</v>
      </c>
      <c r="M35" s="4" t="s">
        <v>75</v>
      </c>
      <c r="O35" t="s">
        <v>157</v>
      </c>
      <c r="P35" s="4">
        <v>8087103262</v>
      </c>
      <c r="R35" s="4"/>
      <c r="S35" s="4" t="s">
        <v>352</v>
      </c>
      <c r="T35" s="4" t="s">
        <v>531</v>
      </c>
      <c r="U35" s="4" t="s">
        <v>309</v>
      </c>
      <c r="AC35" s="4" t="s">
        <v>494</v>
      </c>
      <c r="AD35" t="s">
        <v>352</v>
      </c>
      <c r="AE35" t="s">
        <v>309</v>
      </c>
      <c r="AT35" s="4" t="s">
        <v>460</v>
      </c>
    </row>
    <row r="36" spans="1:657" x14ac:dyDescent="0.25">
      <c r="A36" s="6">
        <v>35</v>
      </c>
      <c r="B36" s="4" t="s">
        <v>353</v>
      </c>
      <c r="C36" t="s">
        <v>354</v>
      </c>
      <c r="D36" t="s">
        <v>355</v>
      </c>
      <c r="E36" s="4" t="s">
        <v>623</v>
      </c>
      <c r="F36" s="4" t="s">
        <v>427</v>
      </c>
      <c r="G36" s="4">
        <v>300256</v>
      </c>
      <c r="H36" t="s">
        <v>93</v>
      </c>
      <c r="J36" s="5" t="s">
        <v>571</v>
      </c>
      <c r="K36" t="s">
        <v>73</v>
      </c>
      <c r="L36" t="s">
        <v>74</v>
      </c>
      <c r="M36" s="4" t="s">
        <v>92</v>
      </c>
      <c r="O36" t="s">
        <v>157</v>
      </c>
      <c r="P36" s="4">
        <v>9011350646</v>
      </c>
      <c r="R36" s="4" t="s">
        <v>666</v>
      </c>
      <c r="S36" s="4" t="s">
        <v>354</v>
      </c>
      <c r="T36" s="4" t="s">
        <v>514</v>
      </c>
      <c r="U36" s="4" t="s">
        <v>355</v>
      </c>
      <c r="AC36" s="4" t="s">
        <v>482</v>
      </c>
      <c r="AD36" t="s">
        <v>354</v>
      </c>
      <c r="AE36" t="s">
        <v>355</v>
      </c>
      <c r="AT36" s="4" t="s">
        <v>445</v>
      </c>
    </row>
    <row r="37" spans="1:657" x14ac:dyDescent="0.25">
      <c r="A37" s="6">
        <v>36</v>
      </c>
      <c r="B37" s="4" t="s">
        <v>356</v>
      </c>
      <c r="C37" t="s">
        <v>357</v>
      </c>
      <c r="D37" t="s">
        <v>358</v>
      </c>
      <c r="E37" s="4" t="s">
        <v>624</v>
      </c>
      <c r="F37" s="4" t="s">
        <v>428</v>
      </c>
      <c r="G37" s="4">
        <v>300220</v>
      </c>
      <c r="H37" t="s">
        <v>93</v>
      </c>
      <c r="J37" s="5" t="s">
        <v>572</v>
      </c>
      <c r="K37" t="s">
        <v>73</v>
      </c>
      <c r="L37" t="s">
        <v>74</v>
      </c>
      <c r="M37" s="4" t="s">
        <v>75</v>
      </c>
      <c r="O37" t="s">
        <v>157</v>
      </c>
      <c r="P37" s="4">
        <v>1111111111</v>
      </c>
      <c r="R37" s="4" t="s">
        <v>667</v>
      </c>
      <c r="S37" s="4" t="s">
        <v>357</v>
      </c>
      <c r="T37" s="4" t="s">
        <v>358</v>
      </c>
      <c r="U37" s="4"/>
      <c r="AC37" s="4" t="s">
        <v>475</v>
      </c>
      <c r="AD37" t="s">
        <v>357</v>
      </c>
      <c r="AE37" t="s">
        <v>358</v>
      </c>
      <c r="AT37" s="4" t="s">
        <v>461</v>
      </c>
    </row>
    <row r="38" spans="1:657" x14ac:dyDescent="0.25">
      <c r="A38" s="6">
        <v>37</v>
      </c>
      <c r="B38" s="4" t="s">
        <v>359</v>
      </c>
      <c r="C38" t="s">
        <v>360</v>
      </c>
      <c r="D38" t="s">
        <v>361</v>
      </c>
      <c r="E38" s="4" t="s">
        <v>625</v>
      </c>
      <c r="F38" s="4" t="s">
        <v>429</v>
      </c>
      <c r="G38" s="4">
        <v>300233</v>
      </c>
      <c r="H38" t="s">
        <v>93</v>
      </c>
      <c r="J38" s="5" t="s">
        <v>573</v>
      </c>
      <c r="K38" t="s">
        <v>73</v>
      </c>
      <c r="L38" t="s">
        <v>74</v>
      </c>
      <c r="M38" s="4" t="s">
        <v>75</v>
      </c>
      <c r="O38" t="s">
        <v>157</v>
      </c>
      <c r="P38" s="4">
        <v>9623927528</v>
      </c>
      <c r="R38" s="4" t="s">
        <v>668</v>
      </c>
      <c r="S38" s="4" t="s">
        <v>360</v>
      </c>
      <c r="T38" s="4" t="s">
        <v>292</v>
      </c>
      <c r="U38" s="4" t="s">
        <v>361</v>
      </c>
      <c r="AC38" s="4" t="s">
        <v>495</v>
      </c>
      <c r="AD38" t="s">
        <v>360</v>
      </c>
      <c r="AE38" t="s">
        <v>361</v>
      </c>
      <c r="AT38" s="4" t="s">
        <v>462</v>
      </c>
    </row>
    <row r="39" spans="1:657" x14ac:dyDescent="0.25">
      <c r="A39" s="6">
        <v>38</v>
      </c>
      <c r="B39" s="4" t="s">
        <v>343</v>
      </c>
      <c r="C39" t="s">
        <v>271</v>
      </c>
      <c r="D39" t="s">
        <v>266</v>
      </c>
      <c r="E39" s="4" t="s">
        <v>626</v>
      </c>
      <c r="F39" s="4" t="s">
        <v>430</v>
      </c>
      <c r="G39" s="4">
        <v>300244</v>
      </c>
      <c r="H39" t="s">
        <v>93</v>
      </c>
      <c r="J39" s="5" t="s">
        <v>574</v>
      </c>
      <c r="K39" t="s">
        <v>73</v>
      </c>
      <c r="L39" t="s">
        <v>74</v>
      </c>
      <c r="M39" s="4" t="s">
        <v>75</v>
      </c>
      <c r="O39" t="s">
        <v>157</v>
      </c>
      <c r="P39" s="4">
        <v>8080177820</v>
      </c>
      <c r="R39" s="4"/>
      <c r="S39" s="4" t="s">
        <v>271</v>
      </c>
      <c r="T39" s="4" t="s">
        <v>532</v>
      </c>
      <c r="U39" s="4" t="s">
        <v>266</v>
      </c>
      <c r="AC39" s="4" t="s">
        <v>496</v>
      </c>
      <c r="AD39" t="s">
        <v>271</v>
      </c>
      <c r="AE39" t="s">
        <v>266</v>
      </c>
      <c r="AT39" s="4" t="s">
        <v>463</v>
      </c>
    </row>
    <row r="40" spans="1:657" x14ac:dyDescent="0.25">
      <c r="A40" s="6">
        <v>39</v>
      </c>
      <c r="B40" s="4" t="s">
        <v>362</v>
      </c>
      <c r="C40" t="s">
        <v>363</v>
      </c>
      <c r="D40" t="s">
        <v>364</v>
      </c>
      <c r="E40" s="4" t="s">
        <v>627</v>
      </c>
      <c r="F40" s="4" t="s">
        <v>431</v>
      </c>
      <c r="G40" s="4">
        <v>300253</v>
      </c>
      <c r="H40" t="s">
        <v>93</v>
      </c>
      <c r="J40" s="5" t="s">
        <v>575</v>
      </c>
      <c r="K40" t="s">
        <v>73</v>
      </c>
      <c r="L40" t="s">
        <v>74</v>
      </c>
      <c r="M40" s="4" t="s">
        <v>75</v>
      </c>
      <c r="O40" t="s">
        <v>157</v>
      </c>
      <c r="P40" s="4">
        <v>9049477304</v>
      </c>
      <c r="R40" s="4"/>
      <c r="S40" s="4" t="s">
        <v>363</v>
      </c>
      <c r="T40" s="4" t="s">
        <v>533</v>
      </c>
      <c r="U40" s="4" t="s">
        <v>364</v>
      </c>
      <c r="AC40" s="4" t="s">
        <v>497</v>
      </c>
      <c r="AD40" t="s">
        <v>363</v>
      </c>
      <c r="AE40" t="s">
        <v>364</v>
      </c>
      <c r="AT40" s="4" t="s">
        <v>445</v>
      </c>
    </row>
    <row r="41" spans="1:657" x14ac:dyDescent="0.25">
      <c r="A41" s="6">
        <v>40</v>
      </c>
      <c r="B41" s="4" t="s">
        <v>365</v>
      </c>
      <c r="C41" t="s">
        <v>366</v>
      </c>
      <c r="D41" t="s">
        <v>367</v>
      </c>
      <c r="E41" s="4" t="s">
        <v>628</v>
      </c>
      <c r="F41" s="4" t="s">
        <v>432</v>
      </c>
      <c r="G41" s="4">
        <v>300217</v>
      </c>
      <c r="H41" t="s">
        <v>93</v>
      </c>
      <c r="J41" s="5" t="s">
        <v>576</v>
      </c>
      <c r="K41" t="s">
        <v>73</v>
      </c>
      <c r="L41" t="s">
        <v>74</v>
      </c>
      <c r="M41" s="4" t="s">
        <v>92</v>
      </c>
      <c r="O41" t="s">
        <v>157</v>
      </c>
      <c r="P41" s="4">
        <v>9021803512</v>
      </c>
      <c r="R41" s="4" t="s">
        <v>669</v>
      </c>
      <c r="S41" s="4" t="s">
        <v>366</v>
      </c>
      <c r="T41" s="4" t="s">
        <v>511</v>
      </c>
      <c r="U41" s="4" t="s">
        <v>367</v>
      </c>
      <c r="AC41" s="4" t="s">
        <v>498</v>
      </c>
      <c r="AD41" t="s">
        <v>366</v>
      </c>
      <c r="AE41" t="s">
        <v>367</v>
      </c>
      <c r="AT41" s="4" t="s">
        <v>464</v>
      </c>
    </row>
    <row r="42" spans="1:657" x14ac:dyDescent="0.25">
      <c r="A42" s="6">
        <v>41</v>
      </c>
      <c r="B42" s="4" t="s">
        <v>279</v>
      </c>
      <c r="C42" t="s">
        <v>344</v>
      </c>
      <c r="D42" t="s">
        <v>368</v>
      </c>
      <c r="E42" s="4" t="s">
        <v>629</v>
      </c>
      <c r="F42" s="4" t="s">
        <v>433</v>
      </c>
      <c r="G42" s="4">
        <v>300266</v>
      </c>
      <c r="H42" t="s">
        <v>93</v>
      </c>
      <c r="J42" s="5" t="s">
        <v>577</v>
      </c>
      <c r="K42" t="s">
        <v>73</v>
      </c>
      <c r="L42" t="s">
        <v>74</v>
      </c>
      <c r="M42" s="4" t="s">
        <v>244</v>
      </c>
      <c r="O42" t="s">
        <v>157</v>
      </c>
      <c r="P42" s="4">
        <v>7875747116</v>
      </c>
      <c r="R42" s="4" t="s">
        <v>670</v>
      </c>
      <c r="S42" s="4" t="s">
        <v>344</v>
      </c>
      <c r="T42" s="4" t="s">
        <v>534</v>
      </c>
      <c r="U42" s="4" t="s">
        <v>368</v>
      </c>
      <c r="AC42" s="4" t="s">
        <v>470</v>
      </c>
      <c r="AT42" s="4" t="s">
        <v>445</v>
      </c>
    </row>
    <row r="43" spans="1:657" x14ac:dyDescent="0.25">
      <c r="A43" s="6">
        <v>42</v>
      </c>
      <c r="B43" s="4" t="s">
        <v>369</v>
      </c>
      <c r="C43" t="s">
        <v>370</v>
      </c>
      <c r="D43" t="s">
        <v>371</v>
      </c>
      <c r="E43" s="4" t="s">
        <v>630</v>
      </c>
      <c r="F43" s="4" t="s">
        <v>434</v>
      </c>
      <c r="G43" s="4">
        <v>300230</v>
      </c>
      <c r="H43" t="s">
        <v>93</v>
      </c>
      <c r="J43" s="5" t="s">
        <v>578</v>
      </c>
      <c r="K43" t="s">
        <v>73</v>
      </c>
      <c r="L43" t="s">
        <v>74</v>
      </c>
      <c r="M43" s="4" t="s">
        <v>75</v>
      </c>
      <c r="O43" t="s">
        <v>157</v>
      </c>
      <c r="P43" s="4">
        <v>1111111111</v>
      </c>
      <c r="R43" s="4" t="s">
        <v>671</v>
      </c>
      <c r="S43" s="4" t="s">
        <v>370</v>
      </c>
      <c r="T43" s="4" t="s">
        <v>371</v>
      </c>
      <c r="U43" s="4"/>
      <c r="AC43" s="4" t="s">
        <v>499</v>
      </c>
      <c r="AD43" t="s">
        <v>370</v>
      </c>
      <c r="AE43" t="s">
        <v>371</v>
      </c>
      <c r="AT43" s="4" t="s">
        <v>465</v>
      </c>
    </row>
    <row r="44" spans="1:657" x14ac:dyDescent="0.25">
      <c r="A44" s="6">
        <v>43</v>
      </c>
      <c r="B44" s="4" t="s">
        <v>372</v>
      </c>
      <c r="C44" t="s">
        <v>373</v>
      </c>
      <c r="D44" t="s">
        <v>374</v>
      </c>
      <c r="E44" s="4" t="s">
        <v>631</v>
      </c>
      <c r="F44" s="4" t="s">
        <v>435</v>
      </c>
      <c r="G44" s="4">
        <v>300241</v>
      </c>
      <c r="H44" t="s">
        <v>93</v>
      </c>
      <c r="J44" s="5" t="s">
        <v>579</v>
      </c>
      <c r="K44" t="s">
        <v>73</v>
      </c>
      <c r="L44" t="s">
        <v>74</v>
      </c>
      <c r="M44" s="4" t="s">
        <v>75</v>
      </c>
      <c r="O44" t="s">
        <v>157</v>
      </c>
      <c r="P44" s="4">
        <v>9970720770</v>
      </c>
      <c r="R44" s="4" t="s">
        <v>672</v>
      </c>
      <c r="S44" s="4" t="s">
        <v>373</v>
      </c>
      <c r="T44" s="4" t="s">
        <v>292</v>
      </c>
      <c r="U44" s="4" t="s">
        <v>374</v>
      </c>
      <c r="AC44" s="4" t="s">
        <v>500</v>
      </c>
      <c r="AD44" t="s">
        <v>373</v>
      </c>
      <c r="AE44" t="s">
        <v>374</v>
      </c>
      <c r="AT44" s="4" t="s">
        <v>466</v>
      </c>
    </row>
    <row r="45" spans="1:657" x14ac:dyDescent="0.25">
      <c r="A45" s="6">
        <v>44</v>
      </c>
      <c r="B45" s="4" t="s">
        <v>375</v>
      </c>
      <c r="C45" t="s">
        <v>376</v>
      </c>
      <c r="D45" t="s">
        <v>377</v>
      </c>
      <c r="E45" s="4" t="s">
        <v>632</v>
      </c>
      <c r="F45" s="4" t="s">
        <v>436</v>
      </c>
      <c r="G45" s="4">
        <v>300263</v>
      </c>
      <c r="H45" t="s">
        <v>93</v>
      </c>
      <c r="J45" s="5" t="s">
        <v>580</v>
      </c>
      <c r="K45" t="s">
        <v>73</v>
      </c>
      <c r="L45" t="s">
        <v>74</v>
      </c>
      <c r="M45" s="4" t="s">
        <v>75</v>
      </c>
      <c r="O45" t="s">
        <v>157</v>
      </c>
      <c r="P45" s="4">
        <v>8766889839</v>
      </c>
      <c r="R45" s="4" t="s">
        <v>673</v>
      </c>
      <c r="S45" s="4" t="s">
        <v>376</v>
      </c>
      <c r="T45" s="4" t="s">
        <v>535</v>
      </c>
      <c r="U45" s="4" t="s">
        <v>377</v>
      </c>
      <c r="AC45" s="4" t="s">
        <v>501</v>
      </c>
      <c r="AD45" t="s">
        <v>376</v>
      </c>
      <c r="AE45" t="s">
        <v>377</v>
      </c>
      <c r="AT45" s="4" t="s">
        <v>445</v>
      </c>
    </row>
    <row r="46" spans="1:657" x14ac:dyDescent="0.25">
      <c r="A46" s="6">
        <v>45</v>
      </c>
      <c r="B46" s="4" t="s">
        <v>378</v>
      </c>
      <c r="C46" t="s">
        <v>379</v>
      </c>
      <c r="D46" t="s">
        <v>380</v>
      </c>
      <c r="E46" s="4" t="s">
        <v>633</v>
      </c>
      <c r="F46" s="4" t="s">
        <v>437</v>
      </c>
      <c r="G46" s="4">
        <v>300227</v>
      </c>
      <c r="H46" t="s">
        <v>93</v>
      </c>
      <c r="J46" s="5" t="s">
        <v>581</v>
      </c>
      <c r="K46" t="s">
        <v>73</v>
      </c>
      <c r="L46" t="s">
        <v>74</v>
      </c>
      <c r="M46" s="4" t="s">
        <v>75</v>
      </c>
      <c r="O46" t="s">
        <v>157</v>
      </c>
      <c r="P46" s="4">
        <v>9657479785</v>
      </c>
      <c r="R46" s="4" t="s">
        <v>674</v>
      </c>
      <c r="S46" s="4" t="s">
        <v>379</v>
      </c>
      <c r="T46" s="4" t="s">
        <v>536</v>
      </c>
      <c r="U46" s="4" t="s">
        <v>380</v>
      </c>
      <c r="AC46" s="4" t="s">
        <v>502</v>
      </c>
      <c r="AD46" t="s">
        <v>379</v>
      </c>
      <c r="AE46" t="s">
        <v>380</v>
      </c>
      <c r="AT46" s="4" t="s">
        <v>467</v>
      </c>
    </row>
    <row r="47" spans="1:657" x14ac:dyDescent="0.25">
      <c r="A47" s="6">
        <v>46</v>
      </c>
      <c r="B47" s="4" t="s">
        <v>381</v>
      </c>
      <c r="C47" t="s">
        <v>382</v>
      </c>
      <c r="D47" t="s">
        <v>266</v>
      </c>
      <c r="E47" s="4" t="s">
        <v>634</v>
      </c>
      <c r="F47" s="4" t="s">
        <v>438</v>
      </c>
      <c r="G47" s="4">
        <v>300238</v>
      </c>
      <c r="H47" t="s">
        <v>93</v>
      </c>
      <c r="J47" s="5" t="s">
        <v>582</v>
      </c>
      <c r="K47" t="s">
        <v>73</v>
      </c>
      <c r="L47" t="s">
        <v>74</v>
      </c>
      <c r="M47" s="4" t="s">
        <v>92</v>
      </c>
      <c r="O47" t="s">
        <v>157</v>
      </c>
      <c r="P47" s="4">
        <v>1111111111</v>
      </c>
      <c r="R47" s="4"/>
      <c r="S47" s="4" t="s">
        <v>382</v>
      </c>
      <c r="T47" s="4" t="s">
        <v>266</v>
      </c>
      <c r="U47" s="4"/>
      <c r="AC47" s="4" t="s">
        <v>503</v>
      </c>
      <c r="AD47" t="s">
        <v>382</v>
      </c>
      <c r="AE47" t="s">
        <v>266</v>
      </c>
      <c r="AT47" s="4" t="s">
        <v>445</v>
      </c>
    </row>
    <row r="48" spans="1:657" x14ac:dyDescent="0.25">
      <c r="A48" s="6">
        <v>47</v>
      </c>
      <c r="B48" s="4" t="s">
        <v>383</v>
      </c>
      <c r="C48" t="s">
        <v>363</v>
      </c>
      <c r="D48" t="s">
        <v>266</v>
      </c>
      <c r="E48" s="4" t="s">
        <v>635</v>
      </c>
      <c r="F48" s="4" t="s">
        <v>439</v>
      </c>
      <c r="G48" s="4">
        <v>300260</v>
      </c>
      <c r="H48" t="s">
        <v>93</v>
      </c>
      <c r="J48" s="5" t="s">
        <v>583</v>
      </c>
      <c r="K48" t="s">
        <v>73</v>
      </c>
      <c r="L48" t="s">
        <v>74</v>
      </c>
      <c r="M48" s="4" t="s">
        <v>75</v>
      </c>
      <c r="O48" t="s">
        <v>157</v>
      </c>
      <c r="P48" s="4">
        <v>7620676720</v>
      </c>
      <c r="R48" s="4" t="s">
        <v>675</v>
      </c>
      <c r="S48" s="4" t="s">
        <v>363</v>
      </c>
      <c r="T48" s="4" t="s">
        <v>266</v>
      </c>
      <c r="U48" s="4"/>
      <c r="AC48" s="4" t="s">
        <v>504</v>
      </c>
      <c r="AD48" t="s">
        <v>363</v>
      </c>
      <c r="AE48" t="s">
        <v>266</v>
      </c>
      <c r="AT48" s="4" t="s">
        <v>445</v>
      </c>
    </row>
    <row r="49" spans="1:46" x14ac:dyDescent="0.25">
      <c r="A49" s="6">
        <v>48</v>
      </c>
      <c r="B49" s="4" t="s">
        <v>384</v>
      </c>
      <c r="C49" t="s">
        <v>277</v>
      </c>
      <c r="D49" t="s">
        <v>385</v>
      </c>
      <c r="E49" s="4" t="s">
        <v>636</v>
      </c>
      <c r="F49" s="4" t="s">
        <v>440</v>
      </c>
      <c r="G49" s="4">
        <v>300224</v>
      </c>
      <c r="H49" t="s">
        <v>93</v>
      </c>
      <c r="J49" s="5" t="s">
        <v>584</v>
      </c>
      <c r="K49" t="s">
        <v>73</v>
      </c>
      <c r="L49" t="s">
        <v>74</v>
      </c>
      <c r="M49" s="4" t="s">
        <v>92</v>
      </c>
      <c r="O49" t="s">
        <v>157</v>
      </c>
      <c r="P49" s="4">
        <v>9890527911</v>
      </c>
      <c r="R49" s="4" t="s">
        <v>676</v>
      </c>
      <c r="S49" s="4" t="s">
        <v>277</v>
      </c>
      <c r="T49" s="4" t="s">
        <v>509</v>
      </c>
      <c r="U49" s="4" t="s">
        <v>385</v>
      </c>
      <c r="AC49" s="4" t="s">
        <v>505</v>
      </c>
      <c r="AD49" t="s">
        <v>277</v>
      </c>
      <c r="AE49" t="s">
        <v>385</v>
      </c>
      <c r="AT49" s="4" t="s">
        <v>468</v>
      </c>
    </row>
    <row r="50" spans="1:46" x14ac:dyDescent="0.25">
      <c r="A50" s="6">
        <v>49</v>
      </c>
      <c r="B50" s="4" t="s">
        <v>386</v>
      </c>
      <c r="C50" t="s">
        <v>383</v>
      </c>
      <c r="D50" t="s">
        <v>387</v>
      </c>
      <c r="E50" s="4" t="s">
        <v>637</v>
      </c>
      <c r="F50" s="4" t="s">
        <v>441</v>
      </c>
      <c r="G50" s="4">
        <v>300235</v>
      </c>
      <c r="H50" t="s">
        <v>93</v>
      </c>
      <c r="J50" s="5" t="s">
        <v>585</v>
      </c>
      <c r="K50" t="s">
        <v>73</v>
      </c>
      <c r="L50" t="s">
        <v>74</v>
      </c>
      <c r="M50" s="4" t="s">
        <v>75</v>
      </c>
      <c r="O50" t="s">
        <v>157</v>
      </c>
      <c r="P50" s="4">
        <v>7057040006</v>
      </c>
      <c r="R50" s="4"/>
      <c r="S50" s="4" t="s">
        <v>383</v>
      </c>
      <c r="T50" s="4" t="s">
        <v>537</v>
      </c>
      <c r="U50" s="4" t="s">
        <v>387</v>
      </c>
      <c r="AC50" s="4" t="s">
        <v>494</v>
      </c>
      <c r="AD50" t="s">
        <v>383</v>
      </c>
      <c r="AE50" t="s">
        <v>387</v>
      </c>
      <c r="AT50" s="4" t="s">
        <v>445</v>
      </c>
    </row>
    <row r="51" spans="1:46" x14ac:dyDescent="0.25">
      <c r="A51" s="6">
        <v>50</v>
      </c>
      <c r="B51" s="4" t="s">
        <v>388</v>
      </c>
      <c r="C51" t="s">
        <v>292</v>
      </c>
      <c r="D51" t="s">
        <v>389</v>
      </c>
      <c r="E51" s="4" t="s">
        <v>638</v>
      </c>
      <c r="F51" s="4" t="s">
        <v>442</v>
      </c>
      <c r="G51" s="4">
        <v>300248</v>
      </c>
      <c r="H51" t="s">
        <v>93</v>
      </c>
      <c r="J51" s="5" t="s">
        <v>586</v>
      </c>
      <c r="K51" t="s">
        <v>73</v>
      </c>
      <c r="L51" t="s">
        <v>74</v>
      </c>
      <c r="M51" s="4" t="s">
        <v>75</v>
      </c>
      <c r="O51" t="s">
        <v>157</v>
      </c>
      <c r="P51" s="4">
        <v>9763607151</v>
      </c>
      <c r="R51" s="4" t="s">
        <v>677</v>
      </c>
      <c r="S51" s="4" t="s">
        <v>292</v>
      </c>
      <c r="T51" s="4" t="s">
        <v>360</v>
      </c>
      <c r="U51" s="4" t="s">
        <v>389</v>
      </c>
      <c r="AC51" s="4" t="s">
        <v>506</v>
      </c>
      <c r="AD51" t="s">
        <v>292</v>
      </c>
      <c r="AE51" t="s">
        <v>389</v>
      </c>
      <c r="AT51" s="4" t="s">
        <v>469</v>
      </c>
    </row>
    <row r="52" spans="1:46" x14ac:dyDescent="0.25">
      <c r="A52" s="6">
        <v>51</v>
      </c>
      <c r="B52" s="4" t="s">
        <v>390</v>
      </c>
      <c r="C52" t="s">
        <v>391</v>
      </c>
      <c r="D52" t="s">
        <v>306</v>
      </c>
      <c r="E52" s="4" t="s">
        <v>639</v>
      </c>
      <c r="F52" s="4" t="s">
        <v>443</v>
      </c>
      <c r="G52" s="4">
        <v>300257</v>
      </c>
      <c r="H52" t="s">
        <v>93</v>
      </c>
      <c r="J52" s="5" t="s">
        <v>587</v>
      </c>
      <c r="K52" t="s">
        <v>73</v>
      </c>
      <c r="L52" t="s">
        <v>74</v>
      </c>
      <c r="M52" s="4" t="s">
        <v>75</v>
      </c>
      <c r="O52" t="s">
        <v>157</v>
      </c>
      <c r="P52" s="4">
        <v>8975893161</v>
      </c>
      <c r="R52" s="4" t="s">
        <v>678</v>
      </c>
      <c r="S52" s="4" t="s">
        <v>391</v>
      </c>
      <c r="T52" s="4" t="s">
        <v>512</v>
      </c>
      <c r="U52" s="4" t="s">
        <v>306</v>
      </c>
      <c r="AC52" s="4" t="s">
        <v>507</v>
      </c>
      <c r="AD52" t="s">
        <v>391</v>
      </c>
      <c r="AE52" t="s">
        <v>306</v>
      </c>
      <c r="AT52" s="4" t="s">
        <v>445</v>
      </c>
    </row>
    <row r="53" spans="1:46" x14ac:dyDescent="0.25">
      <c r="A53" s="6">
        <v>52</v>
      </c>
      <c r="B53" s="4" t="s">
        <v>376</v>
      </c>
      <c r="C53" t="s">
        <v>392</v>
      </c>
      <c r="D53" t="s">
        <v>266</v>
      </c>
      <c r="E53" s="4" t="s">
        <v>640</v>
      </c>
      <c r="F53" s="4" t="s">
        <v>444</v>
      </c>
      <c r="G53" s="4">
        <v>300221</v>
      </c>
      <c r="H53" t="s">
        <v>93</v>
      </c>
      <c r="J53" s="5" t="s">
        <v>588</v>
      </c>
      <c r="K53" t="s">
        <v>73</v>
      </c>
      <c r="L53" t="s">
        <v>74</v>
      </c>
      <c r="M53" s="4" t="s">
        <v>75</v>
      </c>
      <c r="O53" t="s">
        <v>157</v>
      </c>
      <c r="P53" s="4">
        <v>1111111111</v>
      </c>
      <c r="R53" s="4"/>
      <c r="S53" s="4" t="s">
        <v>508</v>
      </c>
      <c r="T53" s="4"/>
      <c r="U53" s="4"/>
      <c r="AC53" s="4" t="s">
        <v>473</v>
      </c>
      <c r="AD53" t="s">
        <v>392</v>
      </c>
      <c r="AE53" t="s">
        <v>266</v>
      </c>
      <c r="AT53" s="4" t="s">
        <v>445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0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gayatri rajaram pati</cp:lastModifiedBy>
  <dcterms:created xsi:type="dcterms:W3CDTF">2024-05-13T06:22:46Z</dcterms:created>
  <dcterms:modified xsi:type="dcterms:W3CDTF">2024-05-13T06:49:45Z</dcterms:modified>
  <cp:category>Excel</cp:category>
</cp:coreProperties>
</file>