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'2024M03C'!$YD$1:$YD$9</definedName>
    <definedName name="relation">'2024M03C'!$YE$1:$YE$7</definedName>
    <definedName name="religion">'2024M03C'!$XS$1:$XS$12</definedName>
    <definedName name="rte_category">'2024M03C'!$XY$1:$XY$4</definedName>
    <definedName name="std_list">'2024M03C'!$YK$1:$YK$16</definedName>
    <definedName name="student_category">'2024M03C'!$XT$1:$XT$26</definedName>
    <definedName name="yesno">'2024M03C'!$YL$1:$YL$2</definedName>
  </definedNames>
  <calcPr calcId="124519"/>
</workbook>
</file>

<file path=xl/sharedStrings.xml><?xml version="1.0" encoding="utf-8"?>
<sst xmlns="http://schemas.openxmlformats.org/spreadsheetml/2006/main" count="834" uniqueCount="475">
  <si>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</si>
  <si>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</si>
  <si>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</si>
  <si>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</si>
  <si>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</si>
  <si>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</si>
  <si>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</si>
  <si>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</si>
  <si>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</si>
  <si>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</si>
  <si>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</si>
  <si>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</si>
  <si>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</si>
  <si>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</si>
  <si>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</si>
  <si>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</si>
  <si>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</si>
  <si>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</si>
  <si>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</si>
  <si>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</si>
  <si>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</si>
  <si>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</si>
  <si>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</si>
  <si>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</si>
  <si>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</si>
  <si>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</si>
  <si>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</si>
  <si>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</si>
  <si>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</si>
  <si>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</si>
  <si>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</si>
  <si>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</si>
  <si>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</si>
  <si>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</si>
  <si>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</si>
  <si>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</si>
  <si>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</si>
  <si>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</si>
  <si>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</si>
  <si>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</si>
  <si>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</si>
  <si>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</si>
  <si>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</si>
  <si>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</si>
  <si>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</si>
  <si>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</si>
  <si>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</si>
  <si>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</si>
  <si>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</si>
  <si>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</si>
  <si>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</si>
  <si>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</si>
  <si>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</si>
  <si>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</si>
  <si>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</si>
  <si>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</si>
  <si>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</si>
  <si>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</si>
  <si>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</si>
  <si>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</si>
  <si>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</si>
  <si>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</si>
  <si>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</si>
  <si>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</si>
  <si>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</si>
  <si>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</si>
  <si>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</si>
  <si>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</si>
  <si>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</si>
  <si>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</si>
  <si>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</si>
  <si>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</si>
  <si>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</si>
  <si>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</si>
  <si>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</si>
  <si>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</si>
  <si>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</si>
  <si>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</si>
  <si>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</si>
  <si>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</si>
  <si>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</si>
  <si>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</si>
  <si>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</si>
  <si>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</si>
  <si>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</si>
  <si>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</si>
  <si>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</si>
  <si>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</si>
  <si>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</si>
  <si>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</si>
  <si>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</si>
  <si>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</si>
  <si>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</si>
  <si>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</si>
  <si>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</si>
  <si>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</si>
  <si>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</si>
  <si>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</si>
  <si>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</si>
  <si>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</si>
  <si>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</si>
  <si>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</si>
  <si>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</si>
  <si>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</si>
  <si>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</si>
  <si>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</si>
  <si>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</si>
  <si>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</si>
  <si>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</si>
  <si>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</si>
  <si>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</si>
  <si>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</si>
  <si>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</si>
  <si>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</si>
  <si>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</si>
  <si>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</si>
  <si>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</si>
  <si>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</si>
  <si>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</si>
  <si>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</si>
  <si>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</si>
  <si>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</si>
  <si>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</si>
  <si>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</si>
  <si>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</si>
  <si>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</si>
  <si>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</si>
  <si>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</si>
  <si>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</si>
  <si>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</si>
  <si>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</si>
  <si>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</si>
  <si>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</si>
  <si>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</si>
  <si>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</si>
  <si>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</si>
  <si>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</si>
  <si>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</si>
  <si>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</si>
  <si>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</si>
  <si>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</si>
  <si>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</si>
  <si>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</si>
  <si>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</si>
  <si>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</si>
  <si>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</si>
  <si>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</si>
  <si>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</si>
  <si>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</si>
  <si>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</si>
  <si>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</si>
  <si>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</si>
  <si>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</si>
  <si>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</si>
  <si>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</si>
  <si>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</si>
  <si>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</si>
  <si>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</si>
  <si>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</si>
  <si>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</si>
  <si>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</si>
  <si>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</si>
  <si>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</si>
  <si>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</si>
  <si>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</si>
  <si>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</si>
  <si>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</si>
  <si>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</si>
  <si>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</si>
  <si>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</si>
  <si>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</si>
  <si>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</si>
  <si>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</si>
  <si>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</si>
  <si>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</si>
  <si>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</si>
  <si>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</si>
  <si>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</si>
  <si>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</si>
  <si>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</si>
  <si>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</si>
  <si>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</si>
  <si>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</si>
  <si>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</si>
  <si>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</si>
  <si>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</si>
  <si>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</si>
  <si>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</si>
  <si>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</si>
  <si>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</si>
  <si>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</si>
  <si>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</si>
  <si>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</si>
  <si>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</si>
  <si>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</si>
  <si>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</si>
  <si>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</si>
  <si>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</si>
  <si>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</si>
  <si>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</si>
  <si>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</si>
  <si>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</si>
  <si>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</si>
  <si>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</si>
  <si>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</si>
  <si>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</si>
  <si>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</si>
  <si>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</si>
  <si>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</si>
  <si>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</si>
  <si>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</si>
  <si>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</si>
  <si>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</si>
  <si>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</si>
  <si>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</si>
  <si>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</si>
  <si>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</si>
  <si>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</si>
  <si>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</si>
  <si>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</si>
  <si>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</si>
  <si>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</si>
  <si>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</si>
  <si>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</si>
  <si>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</si>
  <si>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</si>
  <si>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</si>
  <si>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</si>
  <si>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</si>
  <si>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</si>
  <si>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</si>
  <si>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</si>
  <si>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</si>
  <si>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</si>
  <si>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</si>
  <si>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</si>
  <si>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</si>
  <si>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</si>
  <si>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</si>
  <si>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</si>
  <si>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</si>
  <si>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</si>
  <si>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</si>
  <si>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</si>
  <si>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</si>
  <si>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</si>
  <si>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</si>
  <si>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</si>
  <si>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</si>
  <si>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</si>
  <si>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</si>
  <si>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</si>
  <si>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</si>
  <si>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</si>
  <si>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</si>
  <si>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</si>
  <si>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</si>
  <si>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</si>
  <si>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</si>
  <si>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</si>
  <si>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</si>
  <si>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</si>
  <si>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</si>
  <si>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</si>
  <si>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</si>
  <si>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Vikas</t>
  </si>
  <si>
    <t>Patil</t>
  </si>
  <si>
    <t>Rajnandini</t>
  </si>
  <si>
    <t>Adhiraj</t>
  </si>
  <si>
    <t>Desai</t>
  </si>
  <si>
    <t>Adiraj</t>
  </si>
  <si>
    <t>Sandip</t>
  </si>
  <si>
    <t>Dattaji</t>
  </si>
  <si>
    <t>Dongare</t>
  </si>
  <si>
    <t>Sanskruti</t>
  </si>
  <si>
    <t>Jadhav</t>
  </si>
  <si>
    <t>Janvhi</t>
  </si>
  <si>
    <t>Sujit</t>
  </si>
  <si>
    <t>Ghewari</t>
  </si>
  <si>
    <t>Niranjan</t>
  </si>
  <si>
    <t>Dilip</t>
  </si>
  <si>
    <t>Lokhande</t>
  </si>
  <si>
    <t>Siddhi</t>
  </si>
  <si>
    <t>Yogesh</t>
  </si>
  <si>
    <t>Jeeja</t>
  </si>
  <si>
    <t>Yashpal</t>
  </si>
  <si>
    <t>Sutar</t>
  </si>
  <si>
    <t>Aadvika</t>
  </si>
  <si>
    <t>Sanjay</t>
  </si>
  <si>
    <t>Anuja</t>
  </si>
  <si>
    <t>Amol</t>
  </si>
  <si>
    <t>Aid</t>
  </si>
  <si>
    <t>Digambar</t>
  </si>
  <si>
    <t>Sachin</t>
  </si>
  <si>
    <t>Methe</t>
  </si>
  <si>
    <t>Advait</t>
  </si>
  <si>
    <t>Mohan</t>
  </si>
  <si>
    <t>Yashraj</t>
  </si>
  <si>
    <t>Dhale</t>
  </si>
  <si>
    <t>Tejaswini</t>
  </si>
  <si>
    <t>Satish</t>
  </si>
  <si>
    <t>Pruthviraj</t>
  </si>
  <si>
    <t>Sambhaji</t>
  </si>
  <si>
    <t>Jagtap</t>
  </si>
  <si>
    <t>Riddhi</t>
  </si>
  <si>
    <t>Rudra</t>
  </si>
  <si>
    <t>Nagesh</t>
  </si>
  <si>
    <t>Shivam</t>
  </si>
  <si>
    <t>Kadam</t>
  </si>
  <si>
    <t>Sanmati</t>
  </si>
  <si>
    <t>Ayush</t>
  </si>
  <si>
    <t>Pari</t>
  </si>
  <si>
    <t>Mahesh</t>
  </si>
  <si>
    <t>Suryavanshi</t>
  </si>
  <si>
    <t>Swara</t>
  </si>
  <si>
    <t>Pravin</t>
  </si>
  <si>
    <t>Bhosale</t>
  </si>
  <si>
    <t>Shivani</t>
  </si>
  <si>
    <t>Uttam</t>
  </si>
  <si>
    <t>Tanaji</t>
  </si>
  <si>
    <t>Aryaveer</t>
  </si>
  <si>
    <t>Prashant</t>
  </si>
  <si>
    <t>More</t>
  </si>
  <si>
    <t>2016-04-15</t>
  </si>
  <si>
    <t>2016-07-15</t>
  </si>
  <si>
    <t>2016-06-22</t>
  </si>
  <si>
    <t>2016-05-26</t>
  </si>
  <si>
    <t>2016-02-24</t>
  </si>
  <si>
    <t>2016-04-03</t>
  </si>
  <si>
    <t>2016-08-14</t>
  </si>
  <si>
    <t>2016-01-04</t>
  </si>
  <si>
    <t>2016-06-07</t>
  </si>
  <si>
    <t>2016-01-03</t>
  </si>
  <si>
    <t>2016-01-13</t>
  </si>
  <si>
    <t>2016-08-04</t>
  </si>
  <si>
    <t>2016-02-11</t>
  </si>
  <si>
    <t>2016-02-13</t>
  </si>
  <si>
    <t>2015-12-19</t>
  </si>
  <si>
    <t>2015-11-21</t>
  </si>
  <si>
    <t>2016-06-29</t>
  </si>
  <si>
    <t>2015-12-07</t>
  </si>
  <si>
    <t>2016-05-29</t>
  </si>
  <si>
    <t>2016-06-19</t>
  </si>
  <si>
    <t>2016-10-29</t>
  </si>
  <si>
    <t>2016-05-17</t>
  </si>
  <si>
    <t>2015-08-25</t>
  </si>
  <si>
    <t>2016-04-14</t>
  </si>
  <si>
    <t>2016-05-12</t>
  </si>
  <si>
    <t>SPV/2023-24/ENRL/124</t>
  </si>
  <si>
    <t>SPV/2023-24/ENRL/135</t>
  </si>
  <si>
    <t>SPV/2023-24/ENRL/116</t>
  </si>
  <si>
    <t>SPV/2023-24/ENRL/156</t>
  </si>
  <si>
    <t>SPV/2023-24/ENRL/107</t>
  </si>
  <si>
    <t>SPV/2023-24/ENRL/133</t>
  </si>
  <si>
    <t>SPV/2023-24/ENRL/151</t>
  </si>
  <si>
    <t>SPV/2023-24/ENRL/129</t>
  </si>
  <si>
    <t>SPV/2023-24/ENRL/143</t>
  </si>
  <si>
    <t>SPV/2023-24/ENRL/125</t>
  </si>
  <si>
    <t>SPV/2023-24/ENRL/136</t>
  </si>
  <si>
    <t>SPV/2023-24/ENRL/117</t>
  </si>
  <si>
    <t>SPV/2023-24/ENRL/110</t>
  </si>
  <si>
    <t>SPV/2023-24/ENRL/153</t>
  </si>
  <si>
    <t>SPV/2023-24/ENRL/131</t>
  </si>
  <si>
    <t>SPV/2023-24/ENRL/145</t>
  </si>
  <si>
    <t>SPV/2023-24/ENRL/141</t>
  </si>
  <si>
    <t>SPV/2023-24/ENRL/126</t>
  </si>
  <si>
    <t>SPV/2023-24/ENRL/120</t>
  </si>
  <si>
    <t>SPV/2023-24/ENRL/134</t>
  </si>
  <si>
    <t>SPV/2023-24/ENRL/114</t>
  </si>
  <si>
    <t>SPV/2023-24/ENRL/154</t>
  </si>
  <si>
    <t>SPV/2023-24/ENRL/132</t>
  </si>
  <si>
    <t>SPV/2023-24/ENRL/146</t>
  </si>
  <si>
    <t>SPV/2023-24/ENRL/128</t>
  </si>
  <si>
    <t>SPV/2023-24/ENRL/142</t>
  </si>
  <si>
    <t>A/p-June Pargaon</t>
  </si>
  <si>
    <t>A/p-Padali</t>
  </si>
  <si>
    <t>A/p-Talsande</t>
  </si>
  <si>
    <t>A/p-Ambap</t>
  </si>
  <si>
    <t>A/P-Padali</t>
  </si>
  <si>
    <t>A/p-nave Pargaon</t>
  </si>
  <si>
    <t>A/p-Warananagar</t>
  </si>
  <si>
    <t>A/p-Manpadale</t>
  </si>
  <si>
    <t>A/p-Kundalwadi</t>
  </si>
  <si>
    <t>A/p-Ghunki</t>
  </si>
  <si>
    <t>A/p-Kekhale</t>
  </si>
  <si>
    <t>A/p-Bhirdevnagar</t>
  </si>
  <si>
    <t>SPV/2023-24/ADM/124</t>
  </si>
  <si>
    <t>SPV/2023-24/ADM/135</t>
  </si>
  <si>
    <t>SPV/2023-24/ADM/116</t>
  </si>
  <si>
    <t>SPV/2023-24/ADM/156</t>
  </si>
  <si>
    <t>SPV/2023-24/ADM/107</t>
  </si>
  <si>
    <t>SPV/2023-24/ADM/133</t>
  </si>
  <si>
    <t>SPV/2023-24/ADM/151</t>
  </si>
  <si>
    <t>SPV/2023-24/ADM/129</t>
  </si>
  <si>
    <t>SPV/2023-24/ADM/143</t>
  </si>
  <si>
    <t>SPV/2023-24/ADM/125</t>
  </si>
  <si>
    <t>SPV/2023-24/ADM/136</t>
  </si>
  <si>
    <t>SPV/2023-24/ADM/117</t>
  </si>
  <si>
    <t>SPV/2023-24/ADM/110</t>
  </si>
  <si>
    <t>SPV/2023-24/ADM/153</t>
  </si>
  <si>
    <t>SPV/2023-24/ADM/131</t>
  </si>
  <si>
    <t>SPV/2023-24/ADM/145</t>
  </si>
  <si>
    <t>SPV/2023-24/ADM/141</t>
  </si>
  <si>
    <t>SPV/2023-24/ADM/126</t>
  </si>
  <si>
    <t>SPV/2023-24/ADM/120</t>
  </si>
  <si>
    <t>SPV/2023-24/ADM/134</t>
  </si>
  <si>
    <t>SPV/2023-24/ADM/114</t>
  </si>
  <si>
    <t>SPV/2023-24/ADM/154</t>
  </si>
  <si>
    <t>SPV/2023-24/ADM/132</t>
  </si>
  <si>
    <t>SPV/2023-24/ADM/146</t>
  </si>
  <si>
    <t>SPV/2023-24/ADM/128</t>
  </si>
  <si>
    <t>SPV/2023-24/ADM/142</t>
  </si>
  <si>
    <t xml:space="preserve">829791618171 </t>
  </si>
  <si>
    <t xml:space="preserve">960240485350 </t>
  </si>
  <si>
    <t xml:space="preserve">706119656710 </t>
  </si>
  <si>
    <t xml:space="preserve">672804883364 </t>
  </si>
  <si>
    <t xml:space="preserve">651088648808 </t>
  </si>
  <si>
    <t xml:space="preserve">266722198996 </t>
  </si>
  <si>
    <t xml:space="preserve">865401215934 </t>
  </si>
  <si>
    <t xml:space="preserve">571644456603 </t>
  </si>
  <si>
    <t xml:space="preserve">396853150191 </t>
  </si>
  <si>
    <t xml:space="preserve">484869823513 </t>
  </si>
  <si>
    <t xml:space="preserve">327246965076 </t>
  </si>
  <si>
    <t xml:space="preserve">510190063569 </t>
  </si>
  <si>
    <t xml:space="preserve">287854096005 </t>
  </si>
  <si>
    <t xml:space="preserve">439761048371 </t>
  </si>
  <si>
    <t xml:space="preserve">676449055202 </t>
  </si>
  <si>
    <t xml:space="preserve">807116184104 </t>
  </si>
  <si>
    <t xml:space="preserve">531840214469 </t>
  </si>
  <si>
    <t xml:space="preserve">840904729208 </t>
  </si>
  <si>
    <t xml:space="preserve">392211886445 </t>
  </si>
  <si>
    <t xml:space="preserve">825701323435 </t>
  </si>
  <si>
    <t xml:space="preserve">529123739067 </t>
  </si>
  <si>
    <t xml:space="preserve">722027523667 </t>
  </si>
  <si>
    <t xml:space="preserve">557720500056 </t>
  </si>
  <si>
    <t xml:space="preserve">319527241188 </t>
  </si>
  <si>
    <t xml:space="preserve">237583664333 </t>
  </si>
  <si>
    <t xml:space="preserve">890893503092 </t>
  </si>
  <si>
    <t>Ramchandra</t>
  </si>
  <si>
    <t>Suryakant</t>
  </si>
  <si>
    <t>Kumar</t>
  </si>
  <si>
    <t>Hambirrao</t>
  </si>
  <si>
    <t>Ajit</t>
  </si>
  <si>
    <t>Namdev</t>
  </si>
  <si>
    <t>Rughunath</t>
  </si>
  <si>
    <t>Keraba</t>
  </si>
  <si>
    <t>Rangrao</t>
  </si>
  <si>
    <t>Narayan</t>
  </si>
  <si>
    <t>Shankar</t>
  </si>
  <si>
    <t>Dattatraya</t>
  </si>
  <si>
    <t>Ragunath</t>
  </si>
  <si>
    <t>Amruta</t>
  </si>
  <si>
    <t>Aditi</t>
  </si>
  <si>
    <t>Tejashri</t>
  </si>
  <si>
    <t>Ashwini</t>
  </si>
  <si>
    <t>Shraddha</t>
  </si>
  <si>
    <t>Komal</t>
  </si>
  <si>
    <t>Geeta</t>
  </si>
  <si>
    <t>Priyanka</t>
  </si>
  <si>
    <t>Anita</t>
  </si>
  <si>
    <t>Yogita</t>
  </si>
  <si>
    <t>Swapnali</t>
  </si>
  <si>
    <t>Vidya</t>
  </si>
  <si>
    <t>Pramila</t>
  </si>
  <si>
    <t>Rohini</t>
  </si>
  <si>
    <t>Poonam</t>
  </si>
  <si>
    <t>Megha</t>
  </si>
  <si>
    <t>Ujwala</t>
  </si>
  <si>
    <t>Seema</t>
  </si>
  <si>
    <t>Supriya</t>
  </si>
  <si>
    <t>Shital</t>
  </si>
  <si>
    <t>Sharmila</t>
  </si>
  <si>
    <t>Asha</t>
  </si>
  <si>
    <t>Sampda</t>
  </si>
  <si>
    <t>Pallavi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</si>
</sst>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NumberForma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Q2" sqref="AQ2:AQ27"/>
    </sheetView>
  </sheetViews>
  <sheetFormatPr defaultRowHeight="15"/>
  <cols>
    <col min="1" max="1" width="5" customWidth="1"/>
    <col min="2" max="4" width="12" customWidth="1"/>
    <col min="5" max="5" width="21.42578125" customWidth="1"/>
    <col min="6" max="6" width="21.5703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s="5" t="s">
        <v>265</v>
      </c>
      <c r="D2" s="5" t="s">
        <v>266</v>
      </c>
      <c r="E2" s="5" t="s">
        <v>386</v>
      </c>
      <c r="F2" s="5" t="s">
        <v>348</v>
      </c>
      <c r="G2" s="5">
        <v>1123</v>
      </c>
      <c r="H2" t="s">
        <v>93</v>
      </c>
      <c r="J2" s="7" t="s">
        <v>323</v>
      </c>
      <c r="K2" s="5" t="s">
        <v>73</v>
      </c>
      <c r="L2" s="5" t="s">
        <v>74</v>
      </c>
      <c r="M2" s="5" t="s">
        <v>75</v>
      </c>
      <c r="O2" s="5" t="s">
        <v>157</v>
      </c>
      <c r="P2" s="8">
        <v>7798465060</v>
      </c>
      <c r="R2" s="5" t="s">
        <v>412</v>
      </c>
      <c r="S2" s="4" t="s">
        <v>265</v>
      </c>
      <c r="T2" s="5" t="s">
        <v>438</v>
      </c>
      <c r="U2" s="5" t="s">
        <v>266</v>
      </c>
      <c r="AC2" s="4" t="s">
        <v>451</v>
      </c>
      <c r="AD2" s="5" t="s">
        <v>265</v>
      </c>
      <c r="AE2" s="5" t="s">
        <v>266</v>
      </c>
      <c r="AQ2" s="5" t="s">
        <v>106</v>
      </c>
      <c r="AT2" s="5" t="s">
        <v>374</v>
      </c>
      <c r="AV2" s="5" t="s">
        <v>137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s="5" t="s">
        <v>268</v>
      </c>
      <c r="D3" s="5" t="s">
        <v>269</v>
      </c>
      <c r="E3" s="5" t="s">
        <v>387</v>
      </c>
      <c r="F3" s="5" t="s">
        <v>349</v>
      </c>
      <c r="G3" s="5">
        <v>1134</v>
      </c>
      <c r="H3" t="s">
        <v>93</v>
      </c>
      <c r="J3" s="7" t="s">
        <v>324</v>
      </c>
      <c r="K3" s="5" t="s">
        <v>89</v>
      </c>
      <c r="L3" s="5" t="s">
        <v>74</v>
      </c>
      <c r="M3" s="5" t="s">
        <v>75</v>
      </c>
      <c r="O3" s="5" t="s">
        <v>157</v>
      </c>
      <c r="P3" s="8">
        <v>8208059738</v>
      </c>
      <c r="R3" s="5" t="s">
        <v>413</v>
      </c>
      <c r="S3" s="4" t="s">
        <v>268</v>
      </c>
      <c r="T3" s="9"/>
      <c r="U3" s="5" t="s">
        <v>269</v>
      </c>
      <c r="AC3" s="4" t="s">
        <v>452</v>
      </c>
      <c r="AD3" s="5" t="s">
        <v>268</v>
      </c>
      <c r="AE3" s="5" t="s">
        <v>269</v>
      </c>
      <c r="AQ3" s="5" t="s">
        <v>106</v>
      </c>
      <c r="AT3" s="5" t="s">
        <v>375</v>
      </c>
      <c r="AV3" s="5" t="s">
        <v>137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s="5" t="s">
        <v>271</v>
      </c>
      <c r="D4" s="5" t="s">
        <v>266</v>
      </c>
      <c r="E4" s="5" t="s">
        <v>388</v>
      </c>
      <c r="F4" s="5" t="s">
        <v>350</v>
      </c>
      <c r="G4" s="5">
        <v>1115</v>
      </c>
      <c r="H4" t="s">
        <v>93</v>
      </c>
      <c r="J4" s="7" t="s">
        <v>325</v>
      </c>
      <c r="K4" s="5" t="s">
        <v>73</v>
      </c>
      <c r="L4" s="5" t="s">
        <v>74</v>
      </c>
      <c r="M4" s="5" t="s">
        <v>75</v>
      </c>
      <c r="O4" s="5" t="s">
        <v>157</v>
      </c>
      <c r="P4" s="8">
        <v>9404987497</v>
      </c>
      <c r="R4" s="5" t="s">
        <v>414</v>
      </c>
      <c r="S4" s="4" t="s">
        <v>271</v>
      </c>
      <c r="T4" s="5" t="s">
        <v>439</v>
      </c>
      <c r="U4" s="5" t="s">
        <v>266</v>
      </c>
      <c r="AC4" s="4" t="s">
        <v>453</v>
      </c>
      <c r="AD4" s="5" t="s">
        <v>271</v>
      </c>
      <c r="AE4" s="5" t="s">
        <v>266</v>
      </c>
      <c r="AQ4" s="5" t="s">
        <v>106</v>
      </c>
      <c r="AT4" s="5" t="s">
        <v>376</v>
      </c>
      <c r="AV4" s="5" t="s">
        <v>169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270</v>
      </c>
      <c r="C5" s="5" t="s">
        <v>272</v>
      </c>
      <c r="D5" s="5" t="s">
        <v>273</v>
      </c>
      <c r="E5" s="5" t="s">
        <v>389</v>
      </c>
      <c r="F5" s="5" t="s">
        <v>351</v>
      </c>
      <c r="G5" s="5">
        <v>1155</v>
      </c>
      <c r="H5" t="s">
        <v>93</v>
      </c>
      <c r="J5" s="7" t="s">
        <v>326</v>
      </c>
      <c r="K5" s="5" t="s">
        <v>73</v>
      </c>
      <c r="L5" s="5" t="s">
        <v>74</v>
      </c>
      <c r="M5" s="5" t="s">
        <v>75</v>
      </c>
      <c r="O5" s="5" t="s">
        <v>157</v>
      </c>
      <c r="P5" s="8">
        <v>8007124455</v>
      </c>
      <c r="R5" s="5" t="s">
        <v>415</v>
      </c>
      <c r="S5" s="4" t="s">
        <v>272</v>
      </c>
      <c r="T5" s="9"/>
      <c r="U5" s="5" t="s">
        <v>273</v>
      </c>
      <c r="AC5" s="4" t="s">
        <v>454</v>
      </c>
      <c r="AD5" s="5" t="s">
        <v>272</v>
      </c>
      <c r="AE5" s="5" t="s">
        <v>273</v>
      </c>
      <c r="AQ5" s="5" t="s">
        <v>106</v>
      </c>
      <c r="AT5" s="5" t="s">
        <v>377</v>
      </c>
      <c r="AV5" s="5" t="s">
        <v>137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5" t="s">
        <v>271</v>
      </c>
      <c r="D6" s="5" t="s">
        <v>275</v>
      </c>
      <c r="E6" s="5" t="s">
        <v>390</v>
      </c>
      <c r="F6" s="5" t="s">
        <v>352</v>
      </c>
      <c r="G6" s="5">
        <v>1106</v>
      </c>
      <c r="H6" t="s">
        <v>93</v>
      </c>
      <c r="J6" s="7" t="s">
        <v>327</v>
      </c>
      <c r="K6" s="5" t="s">
        <v>89</v>
      </c>
      <c r="L6" s="5" t="s">
        <v>74</v>
      </c>
      <c r="M6" s="5" t="s">
        <v>75</v>
      </c>
      <c r="O6" s="5" t="s">
        <v>157</v>
      </c>
      <c r="P6" s="8">
        <v>9158838844</v>
      </c>
      <c r="R6" s="5" t="s">
        <v>416</v>
      </c>
      <c r="S6" s="4" t="s">
        <v>271</v>
      </c>
      <c r="T6" s="9"/>
      <c r="U6" s="5" t="s">
        <v>275</v>
      </c>
      <c r="AC6" s="4" t="s">
        <v>455</v>
      </c>
      <c r="AD6" s="5" t="s">
        <v>271</v>
      </c>
      <c r="AE6" s="5" t="s">
        <v>275</v>
      </c>
      <c r="AQ6" s="5" t="s">
        <v>106</v>
      </c>
      <c r="AT6" s="5" t="s">
        <v>378</v>
      </c>
      <c r="AV6" s="5" t="s">
        <v>137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E7" s="5" t="s">
        <v>391</v>
      </c>
      <c r="F7" s="5" t="s">
        <v>353</v>
      </c>
      <c r="G7" s="5">
        <v>1132</v>
      </c>
      <c r="H7" t="s">
        <v>93</v>
      </c>
      <c r="J7" s="7" t="s">
        <v>328</v>
      </c>
      <c r="K7" s="5" t="s">
        <v>89</v>
      </c>
      <c r="L7" s="5" t="s">
        <v>74</v>
      </c>
      <c r="M7" s="5" t="s">
        <v>75</v>
      </c>
      <c r="O7" s="5" t="s">
        <v>157</v>
      </c>
      <c r="P7" s="8">
        <v>8605591761</v>
      </c>
      <c r="R7" s="5" t="s">
        <v>417</v>
      </c>
      <c r="S7" s="4" t="s">
        <v>277</v>
      </c>
      <c r="T7" s="5" t="s">
        <v>440</v>
      </c>
      <c r="U7" s="5" t="s">
        <v>278</v>
      </c>
      <c r="AC7" s="4" t="s">
        <v>456</v>
      </c>
      <c r="AD7" s="5" t="s">
        <v>277</v>
      </c>
      <c r="AE7" s="5" t="s">
        <v>278</v>
      </c>
      <c r="AQ7" s="5" t="s">
        <v>106</v>
      </c>
      <c r="AT7" s="5" t="s">
        <v>376</v>
      </c>
      <c r="AV7" s="5" t="s">
        <v>159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E8" s="5" t="s">
        <v>392</v>
      </c>
      <c r="F8" s="5" t="s">
        <v>354</v>
      </c>
      <c r="G8" s="5">
        <v>1150</v>
      </c>
      <c r="H8" t="s">
        <v>93</v>
      </c>
      <c r="J8" s="7" t="s">
        <v>329</v>
      </c>
      <c r="K8" s="5" t="s">
        <v>73</v>
      </c>
      <c r="L8" s="5" t="s">
        <v>74</v>
      </c>
      <c r="M8" s="5" t="s">
        <v>108</v>
      </c>
      <c r="O8" s="5" t="s">
        <v>157</v>
      </c>
      <c r="P8" s="8">
        <v>8796562977</v>
      </c>
      <c r="R8" s="5" t="s">
        <v>418</v>
      </c>
      <c r="S8" s="4" t="s">
        <v>280</v>
      </c>
      <c r="T8" s="9"/>
      <c r="U8" s="5" t="s">
        <v>281</v>
      </c>
      <c r="AC8" s="4" t="s">
        <v>457</v>
      </c>
      <c r="AD8" s="5" t="s">
        <v>280</v>
      </c>
      <c r="AE8" s="5" t="s">
        <v>281</v>
      </c>
      <c r="AQ8" s="5" t="s">
        <v>88</v>
      </c>
      <c r="AT8" s="5" t="s">
        <v>379</v>
      </c>
      <c r="AV8" s="5" t="s">
        <v>137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5" t="s">
        <v>283</v>
      </c>
      <c r="D9" s="5" t="s">
        <v>266</v>
      </c>
      <c r="E9" s="5" t="s">
        <v>393</v>
      </c>
      <c r="F9" s="5" t="s">
        <v>355</v>
      </c>
      <c r="G9" s="5">
        <v>1128</v>
      </c>
      <c r="H9" t="s">
        <v>93</v>
      </c>
      <c r="J9" s="7" t="s">
        <v>330</v>
      </c>
      <c r="K9" s="5" t="s">
        <v>89</v>
      </c>
      <c r="L9" s="5" t="s">
        <v>74</v>
      </c>
      <c r="M9" s="5" t="s">
        <v>75</v>
      </c>
      <c r="O9" s="5" t="s">
        <v>157</v>
      </c>
      <c r="P9" s="8">
        <v>9767573303</v>
      </c>
      <c r="R9" s="5" t="s">
        <v>419</v>
      </c>
      <c r="S9" s="4" t="s">
        <v>283</v>
      </c>
      <c r="T9" s="5" t="s">
        <v>441</v>
      </c>
      <c r="U9" s="5" t="s">
        <v>266</v>
      </c>
      <c r="AC9" s="4" t="s">
        <v>458</v>
      </c>
      <c r="AD9" s="5" t="s">
        <v>283</v>
      </c>
      <c r="AE9" s="5" t="s">
        <v>266</v>
      </c>
      <c r="AQ9" s="5" t="s">
        <v>106</v>
      </c>
      <c r="AT9" s="5" t="s">
        <v>375</v>
      </c>
      <c r="AV9" s="5" t="s">
        <v>79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284</v>
      </c>
      <c r="C10" s="5" t="s">
        <v>285</v>
      </c>
      <c r="D10" s="5" t="s">
        <v>286</v>
      </c>
      <c r="E10" s="5" t="s">
        <v>394</v>
      </c>
      <c r="F10" s="5" t="s">
        <v>356</v>
      </c>
      <c r="G10" s="5">
        <v>1142</v>
      </c>
      <c r="H10" t="s">
        <v>93</v>
      </c>
      <c r="J10" s="7" t="s">
        <v>331</v>
      </c>
      <c r="K10" s="5" t="s">
        <v>89</v>
      </c>
      <c r="L10" s="5" t="s">
        <v>74</v>
      </c>
      <c r="M10" s="5" t="s">
        <v>92</v>
      </c>
      <c r="O10" s="5" t="s">
        <v>157</v>
      </c>
      <c r="P10" s="8">
        <v>9823624520</v>
      </c>
      <c r="R10" s="5" t="s">
        <v>420</v>
      </c>
      <c r="S10" s="4" t="s">
        <v>285</v>
      </c>
      <c r="T10" s="9"/>
      <c r="U10" s="5" t="s">
        <v>286</v>
      </c>
      <c r="AC10" s="4" t="s">
        <v>459</v>
      </c>
      <c r="AD10" s="5" t="s">
        <v>285</v>
      </c>
      <c r="AE10" s="5" t="s">
        <v>286</v>
      </c>
      <c r="AQ10" s="5" t="s">
        <v>106</v>
      </c>
      <c r="AT10" s="5" t="s">
        <v>377</v>
      </c>
      <c r="AV10" s="5" t="s">
        <v>137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287</v>
      </c>
      <c r="C11" s="5" t="s">
        <v>288</v>
      </c>
      <c r="D11" s="5" t="s">
        <v>266</v>
      </c>
      <c r="E11" s="5" t="s">
        <v>395</v>
      </c>
      <c r="F11" s="5" t="s">
        <v>357</v>
      </c>
      <c r="G11" s="5">
        <v>1124</v>
      </c>
      <c r="H11" t="s">
        <v>93</v>
      </c>
      <c r="J11" s="7" t="s">
        <v>332</v>
      </c>
      <c r="K11" s="5" t="s">
        <v>89</v>
      </c>
      <c r="L11" s="5" t="s">
        <v>74</v>
      </c>
      <c r="M11" s="5" t="s">
        <v>75</v>
      </c>
      <c r="O11" s="5" t="s">
        <v>157</v>
      </c>
      <c r="P11" s="8">
        <v>9082809589</v>
      </c>
      <c r="R11" s="5" t="s">
        <v>421</v>
      </c>
      <c r="S11" s="4" t="s">
        <v>288</v>
      </c>
      <c r="T11" s="5" t="s">
        <v>442</v>
      </c>
      <c r="U11" s="5" t="s">
        <v>266</v>
      </c>
      <c r="AC11" s="4" t="s">
        <v>460</v>
      </c>
      <c r="AD11" s="5" t="s">
        <v>288</v>
      </c>
      <c r="AE11" s="5" t="s">
        <v>266</v>
      </c>
      <c r="AQ11" s="5" t="s">
        <v>106</v>
      </c>
      <c r="AT11" s="5" t="s">
        <v>380</v>
      </c>
      <c r="AV11" s="5" t="s">
        <v>137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289</v>
      </c>
      <c r="C12" s="5" t="s">
        <v>290</v>
      </c>
      <c r="D12" s="5" t="s">
        <v>291</v>
      </c>
      <c r="E12" s="5" t="s">
        <v>396</v>
      </c>
      <c r="F12" s="5" t="s">
        <v>358</v>
      </c>
      <c r="G12" s="5">
        <v>1135</v>
      </c>
      <c r="H12" t="s">
        <v>93</v>
      </c>
      <c r="J12" s="7" t="s">
        <v>333</v>
      </c>
      <c r="K12" s="5" t="s">
        <v>89</v>
      </c>
      <c r="L12" s="5" t="s">
        <v>74</v>
      </c>
      <c r="M12" s="5" t="s">
        <v>75</v>
      </c>
      <c r="O12" s="5" t="s">
        <v>157</v>
      </c>
      <c r="P12" s="8">
        <v>8261998299</v>
      </c>
      <c r="R12" s="5" t="s">
        <v>422</v>
      </c>
      <c r="S12" s="4" t="s">
        <v>290</v>
      </c>
      <c r="T12" s="9"/>
      <c r="U12" s="5" t="s">
        <v>291</v>
      </c>
      <c r="AC12" s="4" t="s">
        <v>461</v>
      </c>
      <c r="AD12" s="5" t="s">
        <v>290</v>
      </c>
      <c r="AE12" s="5" t="s">
        <v>291</v>
      </c>
      <c r="AQ12" s="5" t="s">
        <v>106</v>
      </c>
      <c r="AT12" s="5" t="s">
        <v>377</v>
      </c>
      <c r="AV12" s="5" t="s">
        <v>137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292</v>
      </c>
      <c r="C13" s="5" t="s">
        <v>293</v>
      </c>
      <c r="D13" s="5" t="s">
        <v>294</v>
      </c>
      <c r="E13" s="5" t="s">
        <v>397</v>
      </c>
      <c r="F13" s="5" t="s">
        <v>359</v>
      </c>
      <c r="G13" s="5">
        <v>1116</v>
      </c>
      <c r="H13" t="s">
        <v>93</v>
      </c>
      <c r="J13" s="7" t="s">
        <v>334</v>
      </c>
      <c r="K13" s="5" t="s">
        <v>73</v>
      </c>
      <c r="L13" s="5" t="s">
        <v>74</v>
      </c>
      <c r="M13" s="5" t="s">
        <v>75</v>
      </c>
      <c r="O13" s="5" t="s">
        <v>157</v>
      </c>
      <c r="P13" s="8">
        <v>7798108677</v>
      </c>
      <c r="R13" s="5" t="s">
        <v>423</v>
      </c>
      <c r="S13" s="4" t="s">
        <v>293</v>
      </c>
      <c r="T13" s="5" t="s">
        <v>443</v>
      </c>
      <c r="U13" s="5" t="s">
        <v>294</v>
      </c>
      <c r="AC13" s="4" t="s">
        <v>462</v>
      </c>
      <c r="AD13" s="5" t="s">
        <v>293</v>
      </c>
      <c r="AE13" s="5" t="s">
        <v>294</v>
      </c>
      <c r="AQ13" s="5" t="s">
        <v>106</v>
      </c>
      <c r="AT13" s="5" t="s">
        <v>378</v>
      </c>
      <c r="AV13" s="5"/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>
        <v>13</v>
      </c>
      <c r="B14" s="4" t="s">
        <v>295</v>
      </c>
      <c r="C14" s="5" t="s">
        <v>296</v>
      </c>
      <c r="D14" s="5" t="s">
        <v>266</v>
      </c>
      <c r="E14" s="5" t="s">
        <v>398</v>
      </c>
      <c r="F14" s="5" t="s">
        <v>360</v>
      </c>
      <c r="G14" s="5">
        <v>1109</v>
      </c>
      <c r="H14" t="s">
        <v>93</v>
      </c>
      <c r="J14" s="7" t="s">
        <v>335</v>
      </c>
      <c r="K14" s="5" t="s">
        <v>73</v>
      </c>
      <c r="L14" s="5" t="s">
        <v>74</v>
      </c>
      <c r="M14" s="5" t="s">
        <v>75</v>
      </c>
      <c r="O14" s="5" t="s">
        <v>157</v>
      </c>
      <c r="P14" s="8">
        <v>9021321208</v>
      </c>
      <c r="R14" s="5" t="s">
        <v>424</v>
      </c>
      <c r="S14" s="4" t="s">
        <v>296</v>
      </c>
      <c r="T14" s="5" t="s">
        <v>444</v>
      </c>
      <c r="U14" s="5" t="s">
        <v>275</v>
      </c>
      <c r="AC14" s="4" t="s">
        <v>454</v>
      </c>
      <c r="AD14" s="5" t="s">
        <v>296</v>
      </c>
      <c r="AE14" s="5" t="s">
        <v>275</v>
      </c>
      <c r="AQ14" s="5" t="s">
        <v>106</v>
      </c>
      <c r="AT14" s="5" t="s">
        <v>381</v>
      </c>
      <c r="AV14" s="5" t="s">
        <v>111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>
        <v>14</v>
      </c>
      <c r="B15" s="4" t="s">
        <v>297</v>
      </c>
      <c r="C15" s="5" t="s">
        <v>271</v>
      </c>
      <c r="D15" s="5" t="s">
        <v>298</v>
      </c>
      <c r="E15" s="5" t="s">
        <v>399</v>
      </c>
      <c r="F15" s="5" t="s">
        <v>361</v>
      </c>
      <c r="G15" s="5">
        <v>1152</v>
      </c>
      <c r="H15" t="s">
        <v>93</v>
      </c>
      <c r="J15" s="7" t="s">
        <v>336</v>
      </c>
      <c r="K15" s="5" t="s">
        <v>73</v>
      </c>
      <c r="L15" s="5" t="s">
        <v>74</v>
      </c>
      <c r="M15" s="5" t="s">
        <v>108</v>
      </c>
      <c r="O15" s="5" t="s">
        <v>157</v>
      </c>
      <c r="P15" s="8">
        <v>9561761021</v>
      </c>
      <c r="R15" s="5" t="s">
        <v>425</v>
      </c>
      <c r="S15" s="4" t="s">
        <v>271</v>
      </c>
      <c r="T15" s="9"/>
      <c r="U15" s="5" t="s">
        <v>298</v>
      </c>
      <c r="AC15" s="4" t="s">
        <v>463</v>
      </c>
      <c r="AD15" s="5" t="s">
        <v>271</v>
      </c>
      <c r="AE15" s="5" t="s">
        <v>298</v>
      </c>
      <c r="AQ15" s="5" t="s">
        <v>88</v>
      </c>
      <c r="AT15" s="5" t="s">
        <v>377</v>
      </c>
      <c r="AV15" s="5" t="s">
        <v>111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>
        <v>15</v>
      </c>
      <c r="B16" s="4" t="s">
        <v>299</v>
      </c>
      <c r="C16" s="5" t="s">
        <v>300</v>
      </c>
      <c r="D16" s="5" t="s">
        <v>275</v>
      </c>
      <c r="E16" s="5" t="s">
        <v>400</v>
      </c>
      <c r="F16" s="5" t="s">
        <v>362</v>
      </c>
      <c r="G16" s="5">
        <v>1130</v>
      </c>
      <c r="H16" t="s">
        <v>93</v>
      </c>
      <c r="J16" s="7" t="s">
        <v>337</v>
      </c>
      <c r="K16" s="5" t="s">
        <v>89</v>
      </c>
      <c r="L16" s="5" t="s">
        <v>74</v>
      </c>
      <c r="M16" s="5" t="s">
        <v>75</v>
      </c>
      <c r="O16" s="5" t="s">
        <v>157</v>
      </c>
      <c r="P16" s="8">
        <v>7821094546</v>
      </c>
      <c r="R16" s="5" t="s">
        <v>426</v>
      </c>
      <c r="S16" s="4" t="s">
        <v>300</v>
      </c>
      <c r="T16" s="5" t="s">
        <v>445</v>
      </c>
      <c r="U16" s="5" t="s">
        <v>275</v>
      </c>
      <c r="AC16" s="4" t="s">
        <v>464</v>
      </c>
      <c r="AD16" s="5" t="s">
        <v>300</v>
      </c>
      <c r="AE16" s="5" t="s">
        <v>275</v>
      </c>
      <c r="AQ16" s="5" t="s">
        <v>106</v>
      </c>
      <c r="AT16" s="5" t="s">
        <v>375</v>
      </c>
      <c r="AV16" s="5"/>
      <c r="BT16" s="5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>
        <v>16</v>
      </c>
      <c r="B17" s="4" t="s">
        <v>301</v>
      </c>
      <c r="C17" s="5" t="s">
        <v>302</v>
      </c>
      <c r="D17" s="5" t="s">
        <v>303</v>
      </c>
      <c r="E17" s="5" t="s">
        <v>401</v>
      </c>
      <c r="F17" s="5" t="s">
        <v>363</v>
      </c>
      <c r="G17" s="5">
        <v>1144</v>
      </c>
      <c r="H17" t="s">
        <v>93</v>
      </c>
      <c r="J17" s="7" t="s">
        <v>338</v>
      </c>
      <c r="K17" s="5" t="s">
        <v>73</v>
      </c>
      <c r="L17" s="5" t="s">
        <v>74</v>
      </c>
      <c r="M17" s="5" t="s">
        <v>75</v>
      </c>
      <c r="O17" s="5" t="s">
        <v>157</v>
      </c>
      <c r="P17" s="8">
        <v>7350609602</v>
      </c>
      <c r="R17" s="5" t="s">
        <v>427</v>
      </c>
      <c r="S17" s="4" t="s">
        <v>302</v>
      </c>
      <c r="T17" s="9"/>
      <c r="U17" s="5" t="s">
        <v>303</v>
      </c>
      <c r="AC17" s="4" t="s">
        <v>465</v>
      </c>
      <c r="AD17" s="5" t="s">
        <v>302</v>
      </c>
      <c r="AE17" s="5" t="s">
        <v>303</v>
      </c>
      <c r="AQ17" s="5" t="s">
        <v>106</v>
      </c>
      <c r="AT17" s="5" t="s">
        <v>377</v>
      </c>
      <c r="AV17" s="5" t="s">
        <v>159</v>
      </c>
      <c r="BT17" s="5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304</v>
      </c>
      <c r="C18" s="5" t="s">
        <v>283</v>
      </c>
      <c r="D18" s="5" t="s">
        <v>266</v>
      </c>
      <c r="E18" s="5" t="s">
        <v>402</v>
      </c>
      <c r="F18" s="5" t="s">
        <v>364</v>
      </c>
      <c r="G18" s="5">
        <v>1140</v>
      </c>
      <c r="H18" t="s">
        <v>93</v>
      </c>
      <c r="J18" s="7" t="s">
        <v>330</v>
      </c>
      <c r="K18" s="5" t="s">
        <v>89</v>
      </c>
      <c r="L18" s="5" t="s">
        <v>74</v>
      </c>
      <c r="M18" s="5" t="s">
        <v>75</v>
      </c>
      <c r="O18" s="5" t="s">
        <v>157</v>
      </c>
      <c r="P18" s="8">
        <v>9767573303</v>
      </c>
      <c r="R18" s="5" t="s">
        <v>428</v>
      </c>
      <c r="S18" s="4" t="s">
        <v>283</v>
      </c>
      <c r="T18" s="9"/>
      <c r="U18" s="5" t="s">
        <v>266</v>
      </c>
      <c r="AC18" s="4" t="s">
        <v>458</v>
      </c>
      <c r="AD18" s="5" t="s">
        <v>283</v>
      </c>
      <c r="AE18" s="5" t="s">
        <v>266</v>
      </c>
      <c r="AQ18" s="5" t="s">
        <v>106</v>
      </c>
      <c r="AT18" s="5" t="s">
        <v>375</v>
      </c>
      <c r="AV18" s="5" t="s">
        <v>79</v>
      </c>
      <c r="BT18" s="5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305</v>
      </c>
      <c r="C19" s="5" t="s">
        <v>306</v>
      </c>
      <c r="D19" s="5" t="s">
        <v>266</v>
      </c>
      <c r="E19" s="5" t="s">
        <v>403</v>
      </c>
      <c r="F19" s="5" t="s">
        <v>365</v>
      </c>
      <c r="G19" s="5">
        <v>1125</v>
      </c>
      <c r="H19" t="s">
        <v>93</v>
      </c>
      <c r="J19" s="7" t="s">
        <v>339</v>
      </c>
      <c r="K19" s="5" t="s">
        <v>73</v>
      </c>
      <c r="L19" s="5" t="s">
        <v>74</v>
      </c>
      <c r="M19" s="5" t="s">
        <v>75</v>
      </c>
      <c r="O19" s="5" t="s">
        <v>157</v>
      </c>
      <c r="P19" s="8">
        <v>9325464578</v>
      </c>
      <c r="R19" s="5" t="s">
        <v>429</v>
      </c>
      <c r="S19" s="4" t="s">
        <v>306</v>
      </c>
      <c r="T19" s="5" t="s">
        <v>446</v>
      </c>
      <c r="U19" s="5" t="s">
        <v>266</v>
      </c>
      <c r="AC19" s="4" t="s">
        <v>466</v>
      </c>
      <c r="AD19" s="5" t="s">
        <v>306</v>
      </c>
      <c r="AE19" s="5" t="s">
        <v>266</v>
      </c>
      <c r="AQ19" s="5" t="s">
        <v>106</v>
      </c>
      <c r="AT19" s="5" t="s">
        <v>375</v>
      </c>
      <c r="AV19" s="5" t="s">
        <v>159</v>
      </c>
      <c r="BT19" s="5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307</v>
      </c>
      <c r="C20" s="5" t="s">
        <v>265</v>
      </c>
      <c r="D20" s="5" t="s">
        <v>308</v>
      </c>
      <c r="E20" s="5" t="s">
        <v>404</v>
      </c>
      <c r="F20" s="5" t="s">
        <v>366</v>
      </c>
      <c r="G20" s="5">
        <v>1119</v>
      </c>
      <c r="H20" t="s">
        <v>93</v>
      </c>
      <c r="J20" s="7" t="s">
        <v>340</v>
      </c>
      <c r="K20" s="5" t="s">
        <v>73</v>
      </c>
      <c r="L20" s="5" t="s">
        <v>74</v>
      </c>
      <c r="M20" s="5" t="s">
        <v>75</v>
      </c>
      <c r="O20" s="5" t="s">
        <v>157</v>
      </c>
      <c r="P20" s="8">
        <v>7798712080</v>
      </c>
      <c r="R20" s="5" t="s">
        <v>430</v>
      </c>
      <c r="S20" s="4" t="s">
        <v>265</v>
      </c>
      <c r="T20" s="5" t="s">
        <v>447</v>
      </c>
      <c r="U20" s="5" t="s">
        <v>308</v>
      </c>
      <c r="AC20" s="4" t="s">
        <v>467</v>
      </c>
      <c r="AD20" s="5" t="s">
        <v>265</v>
      </c>
      <c r="AE20" s="5" t="s">
        <v>308</v>
      </c>
      <c r="AQ20" s="5" t="s">
        <v>106</v>
      </c>
      <c r="AT20" s="5" t="s">
        <v>382</v>
      </c>
      <c r="AV20" s="5" t="s">
        <v>159</v>
      </c>
      <c r="BT20" s="5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309</v>
      </c>
      <c r="C21" s="5" t="s">
        <v>290</v>
      </c>
      <c r="D21" s="5" t="s">
        <v>275</v>
      </c>
      <c r="E21" s="5" t="s">
        <v>405</v>
      </c>
      <c r="F21" s="5" t="s">
        <v>367</v>
      </c>
      <c r="G21" s="5">
        <v>1133</v>
      </c>
      <c r="H21" t="s">
        <v>93</v>
      </c>
      <c r="J21" s="7" t="s">
        <v>341</v>
      </c>
      <c r="K21" s="5" t="s">
        <v>89</v>
      </c>
      <c r="L21" s="5" t="s">
        <v>74</v>
      </c>
      <c r="M21" s="5" t="s">
        <v>75</v>
      </c>
      <c r="O21" s="5" t="s">
        <v>157</v>
      </c>
      <c r="P21" s="8">
        <v>8329156404</v>
      </c>
      <c r="R21" s="5" t="s">
        <v>431</v>
      </c>
      <c r="S21" s="4" t="s">
        <v>290</v>
      </c>
      <c r="T21" s="9"/>
      <c r="U21" s="5" t="s">
        <v>275</v>
      </c>
      <c r="AC21" s="4" t="s">
        <v>468</v>
      </c>
      <c r="AD21" s="5" t="s">
        <v>290</v>
      </c>
      <c r="AE21" s="5" t="s">
        <v>275</v>
      </c>
      <c r="AQ21" s="5" t="s">
        <v>106</v>
      </c>
      <c r="AT21" s="5" t="s">
        <v>377</v>
      </c>
      <c r="AV21" s="5" t="s">
        <v>79</v>
      </c>
      <c r="BT21" s="5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310</v>
      </c>
      <c r="C22" s="5" t="s">
        <v>302</v>
      </c>
      <c r="D22" s="5" t="s">
        <v>275</v>
      </c>
      <c r="E22" s="5" t="s">
        <v>406</v>
      </c>
      <c r="F22" s="5" t="s">
        <v>368</v>
      </c>
      <c r="G22" s="5">
        <v>1113</v>
      </c>
      <c r="H22" t="s">
        <v>93</v>
      </c>
      <c r="J22" s="7" t="s">
        <v>342</v>
      </c>
      <c r="K22" s="5" t="s">
        <v>73</v>
      </c>
      <c r="L22" s="5" t="s">
        <v>74</v>
      </c>
      <c r="M22" s="5" t="s">
        <v>75</v>
      </c>
      <c r="O22" s="5" t="s">
        <v>157</v>
      </c>
      <c r="P22" s="8">
        <v>9765758570</v>
      </c>
      <c r="R22" s="5" t="s">
        <v>432</v>
      </c>
      <c r="S22" s="4" t="s">
        <v>302</v>
      </c>
      <c r="T22" s="5" t="s">
        <v>448</v>
      </c>
      <c r="U22" s="5" t="s">
        <v>275</v>
      </c>
      <c r="AC22" s="4" t="s">
        <v>469</v>
      </c>
      <c r="AD22" s="5" t="s">
        <v>302</v>
      </c>
      <c r="AE22" s="5" t="s">
        <v>275</v>
      </c>
      <c r="AQ22" s="5" t="s">
        <v>106</v>
      </c>
      <c r="AT22" s="5" t="s">
        <v>383</v>
      </c>
      <c r="AV22" s="5" t="s">
        <v>159</v>
      </c>
      <c r="BT22" s="5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s="4" t="s">
        <v>311</v>
      </c>
      <c r="C23" s="5" t="s">
        <v>312</v>
      </c>
      <c r="D23" s="5" t="s">
        <v>313</v>
      </c>
      <c r="E23" s="5" t="s">
        <v>407</v>
      </c>
      <c r="F23" s="5" t="s">
        <v>369</v>
      </c>
      <c r="G23" s="5">
        <v>1153</v>
      </c>
      <c r="H23" t="s">
        <v>93</v>
      </c>
      <c r="J23" s="7" t="s">
        <v>343</v>
      </c>
      <c r="K23" s="5" t="s">
        <v>89</v>
      </c>
      <c r="L23" s="5" t="s">
        <v>74</v>
      </c>
      <c r="M23" s="5" t="s">
        <v>75</v>
      </c>
      <c r="O23" s="5" t="s">
        <v>157</v>
      </c>
      <c r="P23" s="8">
        <v>8600225130</v>
      </c>
      <c r="R23" s="5" t="s">
        <v>433</v>
      </c>
      <c r="S23" s="4" t="s">
        <v>312</v>
      </c>
      <c r="T23" s="9"/>
      <c r="U23" s="5" t="s">
        <v>313</v>
      </c>
      <c r="AC23" s="4" t="s">
        <v>470</v>
      </c>
      <c r="AD23" s="5" t="s">
        <v>312</v>
      </c>
      <c r="AE23" s="5" t="s">
        <v>313</v>
      </c>
      <c r="AQ23" s="5" t="s">
        <v>106</v>
      </c>
      <c r="AT23" s="5" t="s">
        <v>381</v>
      </c>
      <c r="AV23" s="5" t="s">
        <v>137</v>
      </c>
      <c r="BT23" s="5" t="s">
        <v>106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314</v>
      </c>
      <c r="C24" s="5" t="s">
        <v>315</v>
      </c>
      <c r="D24" s="5" t="s">
        <v>316</v>
      </c>
      <c r="E24" s="5" t="s">
        <v>408</v>
      </c>
      <c r="F24" s="5" t="s">
        <v>370</v>
      </c>
      <c r="G24" s="5">
        <v>1131</v>
      </c>
      <c r="H24" t="s">
        <v>93</v>
      </c>
      <c r="J24" s="7" t="s">
        <v>344</v>
      </c>
      <c r="K24" s="5" t="s">
        <v>89</v>
      </c>
      <c r="L24" s="5" t="s">
        <v>74</v>
      </c>
      <c r="M24" s="5" t="s">
        <v>75</v>
      </c>
      <c r="O24" s="5" t="s">
        <v>157</v>
      </c>
      <c r="P24" s="8">
        <v>9823772699</v>
      </c>
      <c r="R24" s="5" t="s">
        <v>434</v>
      </c>
      <c r="S24" s="4" t="s">
        <v>315</v>
      </c>
      <c r="T24" s="5" t="s">
        <v>449</v>
      </c>
      <c r="U24" s="5" t="s">
        <v>316</v>
      </c>
      <c r="AC24" s="4" t="s">
        <v>471</v>
      </c>
      <c r="AD24" s="5" t="s">
        <v>315</v>
      </c>
      <c r="AE24" s="5" t="s">
        <v>316</v>
      </c>
      <c r="AQ24" s="5" t="s">
        <v>106</v>
      </c>
      <c r="AT24" s="5" t="s">
        <v>376</v>
      </c>
      <c r="AV24" s="5" t="s">
        <v>111</v>
      </c>
      <c r="BT24" s="5" t="s">
        <v>106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317</v>
      </c>
      <c r="C25" s="5" t="s">
        <v>318</v>
      </c>
      <c r="D25" s="5" t="s">
        <v>266</v>
      </c>
      <c r="E25" s="5" t="s">
        <v>409</v>
      </c>
      <c r="F25" s="5" t="s">
        <v>371</v>
      </c>
      <c r="G25" s="5">
        <v>1145</v>
      </c>
      <c r="H25" t="s">
        <v>93</v>
      </c>
      <c r="J25" s="7" t="s">
        <v>345</v>
      </c>
      <c r="K25" s="5" t="s">
        <v>89</v>
      </c>
      <c r="L25" s="5" t="s">
        <v>74</v>
      </c>
      <c r="M25" s="5" t="s">
        <v>75</v>
      </c>
      <c r="O25" s="5" t="s">
        <v>157</v>
      </c>
      <c r="P25" s="8">
        <v>8446186568</v>
      </c>
      <c r="R25" s="5" t="s">
        <v>435</v>
      </c>
      <c r="S25" s="4" t="s">
        <v>318</v>
      </c>
      <c r="T25" s="9"/>
      <c r="U25" s="5" t="s">
        <v>266</v>
      </c>
      <c r="AC25" s="4" t="s">
        <v>472</v>
      </c>
      <c r="AD25" s="5" t="s">
        <v>318</v>
      </c>
      <c r="AE25" s="5" t="s">
        <v>266</v>
      </c>
      <c r="AQ25" s="5" t="s">
        <v>106</v>
      </c>
      <c r="AT25" s="5" t="s">
        <v>384</v>
      </c>
      <c r="AV25" s="5" t="s">
        <v>111</v>
      </c>
      <c r="BT25" s="5" t="s">
        <v>106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4" t="s">
        <v>267</v>
      </c>
      <c r="C26" s="5" t="s">
        <v>319</v>
      </c>
      <c r="D26" s="5" t="s">
        <v>266</v>
      </c>
      <c r="E26" s="5" t="s">
        <v>410</v>
      </c>
      <c r="F26" s="5" t="s">
        <v>372</v>
      </c>
      <c r="G26" s="5">
        <v>1127</v>
      </c>
      <c r="H26" t="s">
        <v>93</v>
      </c>
      <c r="J26" s="7" t="s">
        <v>346</v>
      </c>
      <c r="K26" s="5" t="s">
        <v>89</v>
      </c>
      <c r="L26" s="5" t="s">
        <v>74</v>
      </c>
      <c r="M26" s="5" t="s">
        <v>75</v>
      </c>
      <c r="O26" s="5" t="s">
        <v>157</v>
      </c>
      <c r="P26" s="8">
        <v>9518911925</v>
      </c>
      <c r="R26" s="5" t="s">
        <v>436</v>
      </c>
      <c r="S26" s="4" t="s">
        <v>319</v>
      </c>
      <c r="T26" s="5" t="s">
        <v>450</v>
      </c>
      <c r="U26" s="5" t="s">
        <v>266</v>
      </c>
      <c r="AC26" s="4" t="s">
        <v>473</v>
      </c>
      <c r="AD26" s="5" t="s">
        <v>319</v>
      </c>
      <c r="AE26" s="5" t="s">
        <v>266</v>
      </c>
      <c r="AQ26" s="5" t="s">
        <v>106</v>
      </c>
      <c r="AT26" s="5" t="s">
        <v>375</v>
      </c>
      <c r="AV26" s="5" t="s">
        <v>111</v>
      </c>
      <c r="BT26" s="5" t="s">
        <v>106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4" t="s">
        <v>320</v>
      </c>
      <c r="C27" s="5" t="s">
        <v>321</v>
      </c>
      <c r="D27" s="5" t="s">
        <v>322</v>
      </c>
      <c r="E27" s="5" t="s">
        <v>411</v>
      </c>
      <c r="F27" s="5" t="s">
        <v>373</v>
      </c>
      <c r="G27" s="5">
        <v>1141</v>
      </c>
      <c r="H27" t="s">
        <v>93</v>
      </c>
      <c r="J27" s="7" t="s">
        <v>347</v>
      </c>
      <c r="K27" s="5" t="s">
        <v>73</v>
      </c>
      <c r="L27" s="5" t="s">
        <v>74</v>
      </c>
      <c r="M27" s="5" t="s">
        <v>75</v>
      </c>
      <c r="O27" s="5" t="s">
        <v>157</v>
      </c>
      <c r="P27" s="8">
        <v>7030526670</v>
      </c>
      <c r="R27" s="5" t="s">
        <v>437</v>
      </c>
      <c r="S27" s="4" t="s">
        <v>321</v>
      </c>
      <c r="T27" s="9"/>
      <c r="U27" s="5" t="s">
        <v>322</v>
      </c>
      <c r="AC27" s="4" t="s">
        <v>474</v>
      </c>
      <c r="AD27" s="5" t="s">
        <v>321</v>
      </c>
      <c r="AE27" s="5" t="s">
        <v>322</v>
      </c>
      <c r="AQ27" s="5" t="s">
        <v>106</v>
      </c>
      <c r="AT27" s="5" t="s">
        <v>385</v>
      </c>
      <c r="AV27" s="5" t="s">
        <v>137</v>
      </c>
      <c r="BT27" s="5" t="s">
        <v>106</v>
      </c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Lenovo</cp:lastModifiedBy>
  <dcterms:created xsi:type="dcterms:W3CDTF">2024-05-13T14:40:49Z</dcterms:created>
  <dcterms:modified xsi:type="dcterms:W3CDTF">2024-05-13T16:47:54Z</dcterms:modified>
  <cp:category>Excel</cp:category>
</cp:coreProperties>
</file>