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030E4C1-8C8D-459E-99EF-5B12EA78F3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'2024M08A'!$YK$1:$YK$16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<sst xmlns="http://schemas.openxmlformats.org/spreadsheetml/2006/main" count="1105" uniqueCount="570">
  <si>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</si>
  <si>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</si>
  <si>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</si>
  <si>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</si>
  <si>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</si>
  <si>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</si>
  <si>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</si>
  <si>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</si>
  <si>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</si>
  <si>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</si>
  <si>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</si>
  <si>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</si>
  <si>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</si>
  <si>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</si>
  <si>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</si>
  <si>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</si>
  <si>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</si>
  <si>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</si>
  <si>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</si>
  <si>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</si>
  <si>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</si>
  <si>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</si>
  <si>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</si>
  <si>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</si>
  <si>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</si>
  <si>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</si>
  <si>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</si>
  <si>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</si>
  <si>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</si>
  <si>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</si>
  <si>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</si>
  <si>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</si>
  <si>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</si>
  <si>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</si>
  <si>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</si>
  <si>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</si>
  <si>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</si>
  <si>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</si>
  <si>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</si>
  <si>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</si>
  <si>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</si>
  <si>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</si>
  <si>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</si>
  <si>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</si>
  <si>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</si>
  <si>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</si>
  <si>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</si>
  <si>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</si>
  <si>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</si>
  <si>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</si>
  <si>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</si>
  <si>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</si>
  <si>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</si>
  <si>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</si>
  <si>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</si>
  <si>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</si>
  <si>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</si>
  <si>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</si>
  <si>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</si>
  <si>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</si>
  <si>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</si>
  <si>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</si>
  <si>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</si>
  <si>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</si>
  <si>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</si>
  <si>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</si>
  <si>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</si>
  <si>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</si>
  <si>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</si>
  <si>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</si>
  <si>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</si>
  <si>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</si>
  <si>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</si>
  <si>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</si>
  <si>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</si>
  <si>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</si>
  <si>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</si>
  <si>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</si>
  <si>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</si>
  <si>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</si>
  <si>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</si>
  <si>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</si>
  <si>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</si>
  <si>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</si>
  <si>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</si>
  <si>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</si>
  <si>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</si>
  <si>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</si>
  <si>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</si>
  <si>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</si>
  <si>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</si>
  <si>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</si>
  <si>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</si>
  <si>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</si>
  <si>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</si>
  <si>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</si>
  <si>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</si>
  <si>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</si>
  <si>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</si>
  <si>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</si>
  <si>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</si>
  <si>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</si>
  <si>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</si>
  <si>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</si>
  <si>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</si>
  <si>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</si>
  <si>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</si>
  <si>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</si>
  <si>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</si>
  <si>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</si>
  <si>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</si>
  <si>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</si>
  <si>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</si>
  <si>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</si>
  <si>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</si>
  <si>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</si>
  <si>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</si>
  <si>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</si>
  <si>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</si>
  <si>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</si>
  <si>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</si>
  <si>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</si>
  <si>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</si>
  <si>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</si>
  <si>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</si>
  <si>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</si>
  <si>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</si>
  <si>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</si>
  <si>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</si>
  <si>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</si>
  <si>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</si>
  <si>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</si>
  <si>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</si>
  <si>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</si>
  <si>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</si>
  <si>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</si>
  <si>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</si>
  <si>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</si>
  <si>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</si>
  <si>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</si>
  <si>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</si>
  <si>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</si>
  <si>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</si>
  <si>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</si>
  <si>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</si>
  <si>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</si>
  <si>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</si>
  <si>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</si>
  <si>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</si>
  <si>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</si>
  <si>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</si>
  <si>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</si>
  <si>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</si>
  <si>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</si>
  <si>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</si>
  <si>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</si>
  <si>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</si>
  <si>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</si>
  <si>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</si>
  <si>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</si>
  <si>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</si>
  <si>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</si>
  <si>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</si>
  <si>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</si>
  <si>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</si>
  <si>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</si>
  <si>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</si>
  <si>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</si>
  <si>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</si>
  <si>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</si>
  <si>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</si>
  <si>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</si>
  <si>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</si>
  <si>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</si>
  <si>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</si>
  <si>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</si>
  <si>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</si>
  <si>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</si>
  <si>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</si>
  <si>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</si>
  <si>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</si>
  <si>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</si>
  <si>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</si>
  <si>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</si>
  <si>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</si>
  <si>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</si>
  <si>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</si>
  <si>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</si>
  <si>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</si>
  <si>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</si>
  <si>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</si>
  <si>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</si>
  <si>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</si>
  <si>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</si>
  <si>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</si>
  <si>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</si>
  <si>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</si>
  <si>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</si>
  <si>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</si>
  <si>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</si>
  <si>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</si>
  <si>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</si>
  <si>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</si>
  <si>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</si>
  <si>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</si>
  <si>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</si>
  <si>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</si>
  <si>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</si>
  <si>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</si>
  <si>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</si>
  <si>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</si>
  <si>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</si>
  <si>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</si>
  <si>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</si>
  <si>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</si>
  <si>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</si>
  <si>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</si>
  <si>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</si>
  <si>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</si>
  <si>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</si>
  <si>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</si>
  <si>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</si>
  <si>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</si>
  <si>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</si>
  <si>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</si>
  <si>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</si>
  <si>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</si>
  <si>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</si>
  <si>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</si>
  <si>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</si>
  <si>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</si>
  <si>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</si>
  <si>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</si>
  <si>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</si>
  <si>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</si>
  <si>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</si>
  <si>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</si>
  <si>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</si>
  <si>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</si>
  <si>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</si>
  <si>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</si>
  <si>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</si>
  <si>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</si>
  <si>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</si>
  <si>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</si>
  <si>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</si>
  <si>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</si>
  <si>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</si>
  <si>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</si>
  <si>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</si>
  <si>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</si>
  <si>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</si>
  <si>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</si>
  <si>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</si>
  <si>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</si>
  <si>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</si>
  <si>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</si>
  <si>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</si>
  <si>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</si>
  <si>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</si>
  <si>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</si>
  <si>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</si>
  <si>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</si>
  <si>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</si>
  <si>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</si>
  <si>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Sudhir</t>
  </si>
  <si>
    <t>Misal</t>
  </si>
  <si>
    <t>Gaurav</t>
  </si>
  <si>
    <t>Sitaram</t>
  </si>
  <si>
    <t>Gaikwad</t>
  </si>
  <si>
    <t>Dipak</t>
  </si>
  <si>
    <t>Balaraj</t>
  </si>
  <si>
    <t>Tevar</t>
  </si>
  <si>
    <t>Pratik</t>
  </si>
  <si>
    <t>Bapusaheb</t>
  </si>
  <si>
    <t>Hubale</t>
  </si>
  <si>
    <t>Prajwal</t>
  </si>
  <si>
    <t>Rajendra</t>
  </si>
  <si>
    <t>Jadhav</t>
  </si>
  <si>
    <t>Sarthak</t>
  </si>
  <si>
    <t>Shrimant</t>
  </si>
  <si>
    <t>Kadam</t>
  </si>
  <si>
    <t>Tushar</t>
  </si>
  <si>
    <t>Sandip</t>
  </si>
  <si>
    <t>Zambre</t>
  </si>
  <si>
    <t>Saad</t>
  </si>
  <si>
    <t>Jamir</t>
  </si>
  <si>
    <t>Kazi</t>
  </si>
  <si>
    <t>Ganesh</t>
  </si>
  <si>
    <t>Bhimrao</t>
  </si>
  <si>
    <t>More</t>
  </si>
  <si>
    <t>prajwal</t>
  </si>
  <si>
    <t>Pravin</t>
  </si>
  <si>
    <t>deshmukh</t>
  </si>
  <si>
    <t>Ankur</t>
  </si>
  <si>
    <t>Ankush</t>
  </si>
  <si>
    <t>Parte</t>
  </si>
  <si>
    <t>Atharv</t>
  </si>
  <si>
    <t>Ashok</t>
  </si>
  <si>
    <t>Harpale</t>
  </si>
  <si>
    <t>Shrishant</t>
  </si>
  <si>
    <t>Shridhar</t>
  </si>
  <si>
    <t>Patil</t>
  </si>
  <si>
    <t>Alveera</t>
  </si>
  <si>
    <t>Ashpak</t>
  </si>
  <si>
    <t>Patel</t>
  </si>
  <si>
    <t>Naitik</t>
  </si>
  <si>
    <t>Mansing</t>
  </si>
  <si>
    <t>Pruthviraj</t>
  </si>
  <si>
    <t>Sudarshan</t>
  </si>
  <si>
    <t>Shelake</t>
  </si>
  <si>
    <t>Yash</t>
  </si>
  <si>
    <t>Satish</t>
  </si>
  <si>
    <t>Viraj</t>
  </si>
  <si>
    <t>Vinod</t>
  </si>
  <si>
    <t>Pawar</t>
  </si>
  <si>
    <t>Mohit</t>
  </si>
  <si>
    <t>Ravindra</t>
  </si>
  <si>
    <t>Vedant</t>
  </si>
  <si>
    <t>Sachin</t>
  </si>
  <si>
    <t>Raut</t>
  </si>
  <si>
    <t>Shivendra</t>
  </si>
  <si>
    <t>Tanaji</t>
  </si>
  <si>
    <t>soham</t>
  </si>
  <si>
    <t>sameer</t>
  </si>
  <si>
    <t>bhadlekar</t>
  </si>
  <si>
    <t>Balaji</t>
  </si>
  <si>
    <t>Nitin</t>
  </si>
  <si>
    <t>Karale</t>
  </si>
  <si>
    <t>Kartik</t>
  </si>
  <si>
    <t>Bhagwat</t>
  </si>
  <si>
    <t>Aryan</t>
  </si>
  <si>
    <t>Mahesh</t>
  </si>
  <si>
    <t>Tekale</t>
  </si>
  <si>
    <t>Sahil</t>
  </si>
  <si>
    <t>Kamble</t>
  </si>
  <si>
    <t>Rudra</t>
  </si>
  <si>
    <t>Gurav</t>
  </si>
  <si>
    <t>Jyotiraditya</t>
  </si>
  <si>
    <t>Rahul</t>
  </si>
  <si>
    <t>Parth</t>
  </si>
  <si>
    <t>Thorat</t>
  </si>
  <si>
    <t>Mohan</t>
  </si>
  <si>
    <t>Jagadale</t>
  </si>
  <si>
    <t>Rajveer</t>
  </si>
  <si>
    <t>Shinde</t>
  </si>
  <si>
    <t>Adityaraj</t>
  </si>
  <si>
    <t>Jagdale</t>
  </si>
  <si>
    <t>Angad</t>
  </si>
  <si>
    <t>karale</t>
  </si>
  <si>
    <t>Siddharth</t>
  </si>
  <si>
    <t>Gopal</t>
  </si>
  <si>
    <t>Takik</t>
  </si>
  <si>
    <t>Vajida</t>
  </si>
  <si>
    <t>Rais</t>
  </si>
  <si>
    <t>Mulla</t>
  </si>
  <si>
    <t>Vidip</t>
  </si>
  <si>
    <t>Raysing</t>
  </si>
  <si>
    <t>2011-04-07</t>
  </si>
  <si>
    <t>2024-04-01</t>
  </si>
  <si>
    <t>2011-12-30</t>
  </si>
  <si>
    <t>2016-02-29</t>
  </si>
  <si>
    <t>2010-02-11</t>
  </si>
  <si>
    <t>2010-11-30</t>
  </si>
  <si>
    <t>2011-10-08</t>
  </si>
  <si>
    <t>2011-01-22</t>
  </si>
  <si>
    <t>2010-12-03</t>
  </si>
  <si>
    <t>2011-05-31</t>
  </si>
  <si>
    <t>2011-10-19</t>
  </si>
  <si>
    <t>2011-02-09</t>
  </si>
  <si>
    <t>2011-01-02</t>
  </si>
  <si>
    <t>2011-11-08</t>
  </si>
  <si>
    <t>2010-01-27</t>
  </si>
  <si>
    <t>2011-03-04</t>
  </si>
  <si>
    <t>2011-10-11</t>
  </si>
  <si>
    <t>2011-09-29</t>
  </si>
  <si>
    <t>2010-09-23</t>
  </si>
  <si>
    <t>2011-06-18</t>
  </si>
  <si>
    <t>2010-06-23</t>
  </si>
  <si>
    <t>2010-09-27</t>
  </si>
  <si>
    <t>2011-11-06</t>
  </si>
  <si>
    <t>2011-02-14</t>
  </si>
  <si>
    <t>2011-12-08</t>
  </si>
  <si>
    <t>2011-03-02</t>
  </si>
  <si>
    <t>2011-04-30</t>
  </si>
  <si>
    <t>2010-12-27</t>
  </si>
  <si>
    <t>2011-11-12</t>
  </si>
  <si>
    <t>2011-12-05</t>
  </si>
  <si>
    <t>2010-11-26</t>
  </si>
  <si>
    <t>2011-12-10</t>
  </si>
  <si>
    <t>2011-10-30</t>
  </si>
  <si>
    <t>YiS/2023-24/ENRL/72</t>
  </si>
  <si>
    <t>YiS/2024-25/ENRL/281</t>
  </si>
  <si>
    <t>YiS/2023-24/ENRL/55</t>
  </si>
  <si>
    <t>YiS/2023-24/ENRL/69</t>
  </si>
  <si>
    <t>YiS/2023-24/ENRL/78</t>
  </si>
  <si>
    <t>YiS/2023-24/ENRL/52</t>
  </si>
  <si>
    <t>YiS/2023-24/ENRL/75</t>
  </si>
  <si>
    <t>YiS/2023-24/ENRL/49</t>
  </si>
  <si>
    <t>YiS/2023-24/ENRL/66</t>
  </si>
  <si>
    <t>YiS/2023-24/ENRL/63</t>
  </si>
  <si>
    <t>YiS/2023-24/ENRL/46</t>
  </si>
  <si>
    <t>YiS/2023-24/ENRL/60</t>
  </si>
  <si>
    <t>YiS/2023-24/ENRL/73</t>
  </si>
  <si>
    <t>YiS/2023-24/ENRL/57</t>
  </si>
  <si>
    <t>YiS/2023-24/ENRL/56</t>
  </si>
  <si>
    <t>YiS/2023-24/ENRL/70</t>
  </si>
  <si>
    <t>YiS/2023-24/ENRL/79</t>
  </si>
  <si>
    <t>YiS/2023-24/ENRL/53</t>
  </si>
  <si>
    <t>YiS/2023-24/ENRL/67</t>
  </si>
  <si>
    <t>YiS/2023-24/ENRL/76</t>
  </si>
  <si>
    <t>YiS/2023-24/ENRL/50</t>
  </si>
  <si>
    <t>YiS/2023-24/ENRL/64</t>
  </si>
  <si>
    <t>YiS/2023-24/ENRL/47</t>
  </si>
  <si>
    <t>YiS/2023-24/ENRL/61</t>
  </si>
  <si>
    <t>YiS/2023-24/ENRL/58</t>
  </si>
  <si>
    <t>YiS/2023-24/ENRL/71</t>
  </si>
  <si>
    <t>YiS/2024-25/ENRL/274</t>
  </si>
  <si>
    <t>YiS/2023-24/ENRL/54</t>
  </si>
  <si>
    <t>YiS/2023-24/ENRL/68</t>
  </si>
  <si>
    <t>YiS/2023-24/ENRL/77</t>
  </si>
  <si>
    <t>YiS/2023-24/ENRL/51</t>
  </si>
  <si>
    <t>YiS/2023-24/ENRL/48</t>
  </si>
  <si>
    <t>YiS/2023-24/ENRL/65</t>
  </si>
  <si>
    <t>YiS/2023-24/ENRL/74</t>
  </si>
  <si>
    <t>YiS/2023-24/ENRL/62</t>
  </si>
  <si>
    <t>YiS/2023-24/ENRL/59</t>
  </si>
  <si>
    <t>Malshiras, Solapur</t>
  </si>
  <si>
    <t>Talasande</t>
  </si>
  <si>
    <t>a/p-Padali Road Nave Pargaon, Tal-Hathkanangle, Dist-Kolhapur</t>
  </si>
  <si>
    <t>Nagole, Sangali</t>
  </si>
  <si>
    <t>Dongarsoni, Sangali</t>
  </si>
  <si>
    <t>Tembhurni, Tal-Madha, Solapur</t>
  </si>
  <si>
    <t>Amarapur, Kadegaon, Sangali</t>
  </si>
  <si>
    <t>Mahatma Phule Vasahat, Fursungi, Pune</t>
  </si>
  <si>
    <t>Avadhut nagar, Fursungi, Pune</t>
  </si>
  <si>
    <t>Aawali, Panhala, Kolhapur</t>
  </si>
  <si>
    <t>Ninai mandir parisar, Biur, Sangali</t>
  </si>
  <si>
    <t>Nandwad, Koregaon, Satara</t>
  </si>
  <si>
    <t>Karad, Satara</t>
  </si>
  <si>
    <t>Usmanabad, Tal - Kalang Dist - Kalang</t>
  </si>
  <si>
    <t>Panchashil seva Mandal, Samarth nagar, Mumbai</t>
  </si>
  <si>
    <t>Thorat mala, Karve, Satara</t>
  </si>
  <si>
    <t>Mulik wada, Ambak, Sangali</t>
  </si>
  <si>
    <t>Shivade, Satara</t>
  </si>
  <si>
    <t>Karmala, Solapur</t>
  </si>
  <si>
    <t>YiS/2023-24/ADM/72</t>
  </si>
  <si>
    <t>YiS/2024-25/ADM/272</t>
  </si>
  <si>
    <t>YiS/2023-24/ADM/55</t>
  </si>
  <si>
    <t>YiS/2023-24/ADM/69</t>
  </si>
  <si>
    <t>YiS/2023-24/ADM/78</t>
  </si>
  <si>
    <t>YiS/2023-24/ADM/52</t>
  </si>
  <si>
    <t>YiS/2023-24/ADM/75</t>
  </si>
  <si>
    <t>YiS/2023-24/ADM/49</t>
  </si>
  <si>
    <t>YiS/2023-24/ADM/66</t>
  </si>
  <si>
    <t>YiS/2023-24/ADM/63</t>
  </si>
  <si>
    <t>YiS/2023-24/ADM/46</t>
  </si>
  <si>
    <t>YiS/2023-24/ADM/60</t>
  </si>
  <si>
    <t>YiS/2023-24/ADM/73</t>
  </si>
  <si>
    <t>YiS/2023-24/ADM/57</t>
  </si>
  <si>
    <t>YiS/2023-24/ADM/56</t>
  </si>
  <si>
    <t>YiS/2023-24/ADM/70</t>
  </si>
  <si>
    <t>YiS/2023-24/ADM/79</t>
  </si>
  <si>
    <t>YiS/2023-24/ADM/53</t>
  </si>
  <si>
    <t>YiS/2023-24/ADM/67</t>
  </si>
  <si>
    <t>YiS/2023-24/ADM/76</t>
  </si>
  <si>
    <t>YiS/2023-24/ADM/50</t>
  </si>
  <si>
    <t>YiS/2023-24/ADM/64</t>
  </si>
  <si>
    <t>YiS/2023-24/ADM/47</t>
  </si>
  <si>
    <t>YiS/2023-24/ADM/61</t>
  </si>
  <si>
    <t>YiS/2023-24/ADM/58</t>
  </si>
  <si>
    <t>YiS/2023-24/ADM/71</t>
  </si>
  <si>
    <t>YiS/2024-25/ADM/264</t>
  </si>
  <si>
    <t>YiS/2023-24/ADM/54</t>
  </si>
  <si>
    <t>YiS/2023-24/ADM/68</t>
  </si>
  <si>
    <t>YiS/2023-24/ADM/77</t>
  </si>
  <si>
    <t>YiS/2023-24/ADM/51</t>
  </si>
  <si>
    <t>YiS/2023-24/ADM/48</t>
  </si>
  <si>
    <t>YiS/2023-24/ADM/65</t>
  </si>
  <si>
    <t>YiS/2023-24/ADM/74</t>
  </si>
  <si>
    <t>YiS/2023-24/ADM/62</t>
  </si>
  <si>
    <t>YiS/2023-24/ADM/59</t>
  </si>
  <si>
    <t xml:space="preserve">588718681153 </t>
  </si>
  <si>
    <t xml:space="preserve">333934692437 </t>
  </si>
  <si>
    <t xml:space="preserve">537300962928 </t>
  </si>
  <si>
    <t xml:space="preserve">769502930888 </t>
  </si>
  <si>
    <t xml:space="preserve">948648641304 </t>
  </si>
  <si>
    <t xml:space="preserve">870728214704 </t>
  </si>
  <si>
    <t xml:space="preserve">864863745398 </t>
  </si>
  <si>
    <t xml:space="preserve">464192093596 </t>
  </si>
  <si>
    <t xml:space="preserve">988245243932 </t>
  </si>
  <si>
    <t xml:space="preserve">694542407152 </t>
  </si>
  <si>
    <t xml:space="preserve">558220918840 </t>
  </si>
  <si>
    <t xml:space="preserve">443724985222 </t>
  </si>
  <si>
    <t xml:space="preserve">734454654970 </t>
  </si>
  <si>
    <t xml:space="preserve">510369444713 </t>
  </si>
  <si>
    <t xml:space="preserve">822925860580 </t>
  </si>
  <si>
    <t xml:space="preserve">331728630411 </t>
  </si>
  <si>
    <t xml:space="preserve">NO </t>
  </si>
  <si>
    <t>0000-00-00</t>
  </si>
  <si>
    <t>2024-04-30</t>
  </si>
  <si>
    <t>2024-04-24</t>
  </si>
  <si>
    <t>Baburao</t>
  </si>
  <si>
    <t>Chandrakant</t>
  </si>
  <si>
    <t>Dadaso</t>
  </si>
  <si>
    <t>Dhondiram</t>
  </si>
  <si>
    <t>Yashwant</t>
  </si>
  <si>
    <t>Sukhdev</t>
  </si>
  <si>
    <t>Ahmad</t>
  </si>
  <si>
    <t>Shankar</t>
  </si>
  <si>
    <t>Shivaji</t>
  </si>
  <si>
    <t>dyanadev</t>
  </si>
  <si>
    <t>Bharat</t>
  </si>
  <si>
    <t>Mahadev</t>
  </si>
  <si>
    <t>Rangrao</t>
  </si>
  <si>
    <t>Jagganath</t>
  </si>
  <si>
    <t>Aabasaheb</t>
  </si>
  <si>
    <t>Ravaji</t>
  </si>
  <si>
    <t>Vinayak</t>
  </si>
  <si>
    <t>Adinath</t>
  </si>
  <si>
    <t>Hanmant</t>
  </si>
  <si>
    <t>Dattu</t>
  </si>
  <si>
    <t>Subhash</t>
  </si>
  <si>
    <t>Krushnat</t>
  </si>
  <si>
    <t>Devidas</t>
  </si>
  <si>
    <t>Sarjerao</t>
  </si>
  <si>
    <t>Snehal</t>
  </si>
  <si>
    <t>Nitya</t>
  </si>
  <si>
    <t>Sunita</t>
  </si>
  <si>
    <t>Anita</t>
  </si>
  <si>
    <t>Supriya</t>
  </si>
  <si>
    <t>Archana</t>
  </si>
  <si>
    <t>Rubina</t>
  </si>
  <si>
    <t>Dhanashree</t>
  </si>
  <si>
    <t>Wrwst</t>
  </si>
  <si>
    <t>Pallavi</t>
  </si>
  <si>
    <t>Hema</t>
  </si>
  <si>
    <t>Shailaja</t>
  </si>
  <si>
    <t>Aaditi</t>
  </si>
  <si>
    <t>Sangita</t>
  </si>
  <si>
    <t>Amruta</t>
  </si>
  <si>
    <t>Vandana</t>
  </si>
  <si>
    <t>Poonam</t>
  </si>
  <si>
    <t>Shubhangi</t>
  </si>
  <si>
    <t>Jayashri</t>
  </si>
  <si>
    <t>Ashabai</t>
  </si>
  <si>
    <t>Sonali</t>
  </si>
  <si>
    <t>Rupali</t>
  </si>
  <si>
    <t>Padma</t>
  </si>
  <si>
    <t>Bharati</t>
  </si>
  <si>
    <t>Yogita</t>
  </si>
  <si>
    <t>Renuka</t>
  </si>
  <si>
    <t>Sandhyarani</t>
  </si>
  <si>
    <t>Rukkaya</t>
  </si>
  <si>
    <t>Nilam</t>
  </si>
  <si>
    <t>Pimpalgaon</t>
  </si>
  <si>
    <t>Pune</t>
  </si>
  <si>
    <t>Islampur, Tal-Walwa, Dist - Sangali</t>
  </si>
  <si>
    <t>Vadange, Tal-Karvir</t>
  </si>
  <si>
    <t>Chinchwad</t>
  </si>
  <si>
    <t>Karmala, Tal-Karmala, Dist-Solapur</t>
  </si>
  <si>
    <t>Karad, Tal-karad, Dist - Satara</t>
  </si>
  <si>
    <t>Sangramnagar, Tal-Malshirs, Dist - Solapur</t>
  </si>
  <si>
    <t>Sangli, Tal-Miraj, Dist - Sangali</t>
  </si>
  <si>
    <t>Kundal</t>
  </si>
  <si>
    <t>Kavatemahankal</t>
  </si>
  <si>
    <t>Shirala, Tal - Shirala, Dist - Sangali</t>
  </si>
  <si>
    <t>Kurkumbh, Tal-Pandharpur</t>
  </si>
  <si>
    <t>Vategaon</t>
  </si>
  <si>
    <t>Malkapur, Tal-Karad, Dist - Satara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</si>
</sst>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26" sqref="A26"/>
    </sheetView>
  </sheetViews>
  <sheetFormatPr defaultRowHeight="15" x14ac:dyDescent="0.25"/>
  <cols>
    <col min="1" max="1" width="5" customWidth="1"/>
    <col min="2" max="4" width="12" customWidth="1"/>
    <col min="5" max="5" width="20.42578125" bestFit="1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8" width="14" bestFit="1" customWidth="1"/>
    <col min="49" max="49" width="38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446</v>
      </c>
      <c r="F2" s="5" t="s">
        <v>391</v>
      </c>
      <c r="H2" t="s">
        <v>93</v>
      </c>
      <c r="I2" s="5"/>
      <c r="J2" s="7" t="s">
        <v>358</v>
      </c>
      <c r="K2" t="s">
        <v>73</v>
      </c>
      <c r="L2" t="s">
        <v>74</v>
      </c>
      <c r="M2" t="s">
        <v>75</v>
      </c>
      <c r="N2" s="5"/>
      <c r="O2" t="s">
        <v>157</v>
      </c>
      <c r="P2" s="5">
        <v>8999563148</v>
      </c>
      <c r="R2" s="5" t="s">
        <v>482</v>
      </c>
      <c r="S2" s="4" t="s">
        <v>265</v>
      </c>
      <c r="T2" s="5" t="s">
        <v>502</v>
      </c>
      <c r="U2" s="5" t="s">
        <v>266</v>
      </c>
      <c r="V2" s="5">
        <v>8999563148</v>
      </c>
      <c r="AC2" s="4" t="s">
        <v>546</v>
      </c>
      <c r="AD2" s="5" t="s">
        <v>332</v>
      </c>
      <c r="AE2" s="5" t="s">
        <v>333</v>
      </c>
      <c r="AO2" t="s">
        <v>122</v>
      </c>
      <c r="AP2" s="5"/>
      <c r="AQ2" s="8" t="s">
        <v>498</v>
      </c>
      <c r="AT2" s="5" t="s">
        <v>427</v>
      </c>
      <c r="AW2" s="5" t="s">
        <v>555</v>
      </c>
      <c r="AX2" t="s">
        <v>112</v>
      </c>
      <c r="BR2" s="7" t="s">
        <v>499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447</v>
      </c>
      <c r="F3" s="5" t="s">
        <v>392</v>
      </c>
      <c r="H3" t="s">
        <v>93</v>
      </c>
      <c r="I3" s="5"/>
      <c r="J3" s="7" t="s">
        <v>359</v>
      </c>
      <c r="K3" t="s">
        <v>73</v>
      </c>
      <c r="N3" s="5"/>
      <c r="P3" s="5">
        <v>8180870885</v>
      </c>
      <c r="R3" s="5"/>
      <c r="S3" s="4" t="s">
        <v>268</v>
      </c>
      <c r="T3" s="5" t="s">
        <v>503</v>
      </c>
      <c r="U3" s="5" t="s">
        <v>269</v>
      </c>
      <c r="V3" s="5"/>
      <c r="AC3" s="4" t="s">
        <v>532</v>
      </c>
      <c r="AD3" s="5" t="s">
        <v>286</v>
      </c>
      <c r="AE3" s="5" t="s">
        <v>287</v>
      </c>
      <c r="AP3" s="5"/>
      <c r="AQ3" s="8" t="s">
        <v>498</v>
      </c>
      <c r="AT3" s="5" t="s">
        <v>428</v>
      </c>
      <c r="AW3" s="5"/>
      <c r="BR3" s="7" t="s">
        <v>500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448</v>
      </c>
      <c r="F4" s="5" t="s">
        <v>393</v>
      </c>
      <c r="H4" t="s">
        <v>93</v>
      </c>
      <c r="I4" s="5"/>
      <c r="J4" s="7" t="s">
        <v>360</v>
      </c>
      <c r="K4" t="s">
        <v>73</v>
      </c>
      <c r="L4" t="s">
        <v>74</v>
      </c>
      <c r="M4" t="s">
        <v>75</v>
      </c>
      <c r="N4" s="5"/>
      <c r="O4" t="s">
        <v>157</v>
      </c>
      <c r="P4" s="5">
        <v>7709122808</v>
      </c>
      <c r="R4" s="5"/>
      <c r="S4" s="4" t="s">
        <v>271</v>
      </c>
      <c r="T4" s="5" t="s">
        <v>272</v>
      </c>
      <c r="U4" s="5"/>
      <c r="V4" s="5">
        <v>7709122808</v>
      </c>
      <c r="AC4" s="4" t="s">
        <v>547</v>
      </c>
      <c r="AD4" s="5" t="s">
        <v>322</v>
      </c>
      <c r="AE4" s="5" t="s">
        <v>335</v>
      </c>
      <c r="AO4" t="s">
        <v>109</v>
      </c>
      <c r="AP4" s="5"/>
      <c r="AQ4" s="8" t="s">
        <v>498</v>
      </c>
      <c r="AT4" s="5" t="s">
        <v>429</v>
      </c>
      <c r="AW4" s="5"/>
      <c r="AX4" t="s">
        <v>112</v>
      </c>
      <c r="BR4" s="7" t="s">
        <v>499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449</v>
      </c>
      <c r="F5" s="5" t="s">
        <v>394</v>
      </c>
      <c r="H5" t="s">
        <v>93</v>
      </c>
      <c r="I5" s="5"/>
      <c r="J5" s="7" t="s">
        <v>361</v>
      </c>
      <c r="K5" t="s">
        <v>73</v>
      </c>
      <c r="L5" t="s">
        <v>74</v>
      </c>
      <c r="N5" s="5"/>
      <c r="O5" t="s">
        <v>157</v>
      </c>
      <c r="P5" s="5">
        <v>7219440445</v>
      </c>
      <c r="R5" s="5" t="s">
        <v>483</v>
      </c>
      <c r="S5" s="4" t="s">
        <v>274</v>
      </c>
      <c r="T5" s="5" t="s">
        <v>504</v>
      </c>
      <c r="U5" s="5" t="s">
        <v>275</v>
      </c>
      <c r="V5" s="5">
        <v>7219440445</v>
      </c>
      <c r="AC5" s="4" t="s">
        <v>535</v>
      </c>
      <c r="AD5" s="5" t="s">
        <v>295</v>
      </c>
      <c r="AE5" s="5" t="s">
        <v>296</v>
      </c>
      <c r="AO5" t="s">
        <v>122</v>
      </c>
      <c r="AP5" s="5"/>
      <c r="AQ5" s="8" t="s">
        <v>498</v>
      </c>
      <c r="AT5" s="5" t="s">
        <v>430</v>
      </c>
      <c r="AW5" s="5" t="s">
        <v>556</v>
      </c>
      <c r="AX5" t="s">
        <v>112</v>
      </c>
      <c r="BR5" s="7" t="s">
        <v>499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E6" s="5" t="s">
        <v>450</v>
      </c>
      <c r="F6" s="5" t="s">
        <v>395</v>
      </c>
      <c r="H6" t="s">
        <v>93</v>
      </c>
      <c r="I6" s="5"/>
      <c r="J6" s="7" t="s">
        <v>362</v>
      </c>
      <c r="K6" t="s">
        <v>73</v>
      </c>
      <c r="L6" t="s">
        <v>74</v>
      </c>
      <c r="M6" t="s">
        <v>75</v>
      </c>
      <c r="N6" s="5"/>
      <c r="O6" t="s">
        <v>157</v>
      </c>
      <c r="P6" s="5">
        <v>8805444713</v>
      </c>
      <c r="R6" s="5"/>
      <c r="S6" s="4" t="s">
        <v>277</v>
      </c>
      <c r="T6" s="5" t="s">
        <v>505</v>
      </c>
      <c r="U6" s="5" t="s">
        <v>278</v>
      </c>
      <c r="V6" s="5">
        <v>8805444713</v>
      </c>
      <c r="AC6" s="5"/>
      <c r="AD6" s="5"/>
      <c r="AE6" s="5"/>
      <c r="AO6" t="s">
        <v>122</v>
      </c>
      <c r="AP6" s="5"/>
      <c r="AQ6" s="8" t="s">
        <v>498</v>
      </c>
      <c r="AT6" s="5" t="s">
        <v>429</v>
      </c>
      <c r="AW6" s="5"/>
      <c r="AX6" t="s">
        <v>112</v>
      </c>
      <c r="BR6" s="7" t="s">
        <v>499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E7" s="5" t="s">
        <v>451</v>
      </c>
      <c r="F7" s="5" t="s">
        <v>396</v>
      </c>
      <c r="H7" t="s">
        <v>93</v>
      </c>
      <c r="I7" s="5"/>
      <c r="J7" s="7" t="s">
        <v>363</v>
      </c>
      <c r="K7" t="s">
        <v>73</v>
      </c>
      <c r="L7" t="s">
        <v>157</v>
      </c>
      <c r="M7" t="s">
        <v>75</v>
      </c>
      <c r="N7" s="5"/>
      <c r="O7" t="s">
        <v>157</v>
      </c>
      <c r="P7" s="5">
        <v>9730929915</v>
      </c>
      <c r="R7" s="5"/>
      <c r="S7" s="4" t="s">
        <v>280</v>
      </c>
      <c r="T7" s="5" t="s">
        <v>506</v>
      </c>
      <c r="U7" s="5" t="s">
        <v>281</v>
      </c>
      <c r="V7" s="5">
        <v>9730929915</v>
      </c>
      <c r="AC7" s="4" t="s">
        <v>549</v>
      </c>
      <c r="AD7" s="5" t="s">
        <v>319</v>
      </c>
      <c r="AE7" s="5" t="s">
        <v>341</v>
      </c>
      <c r="AO7" t="s">
        <v>122</v>
      </c>
      <c r="AP7" s="5"/>
      <c r="AQ7" s="8" t="s">
        <v>498</v>
      </c>
      <c r="AT7" s="5" t="s">
        <v>429</v>
      </c>
      <c r="AW7" s="5" t="s">
        <v>557</v>
      </c>
      <c r="AX7" t="s">
        <v>112</v>
      </c>
      <c r="BR7" s="7" t="s">
        <v>499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E8" s="5" t="s">
        <v>452</v>
      </c>
      <c r="F8" s="5" t="s">
        <v>397</v>
      </c>
      <c r="H8" t="s">
        <v>93</v>
      </c>
      <c r="I8" s="5"/>
      <c r="J8" s="7" t="s">
        <v>364</v>
      </c>
      <c r="K8" t="s">
        <v>73</v>
      </c>
      <c r="L8" t="s">
        <v>74</v>
      </c>
      <c r="M8" t="s">
        <v>75</v>
      </c>
      <c r="N8" s="5"/>
      <c r="O8" t="s">
        <v>157</v>
      </c>
      <c r="P8" s="5">
        <v>9975953715</v>
      </c>
      <c r="R8" s="5" t="s">
        <v>484</v>
      </c>
      <c r="S8" s="4" t="s">
        <v>283</v>
      </c>
      <c r="T8" s="5" t="s">
        <v>507</v>
      </c>
      <c r="U8" s="5" t="s">
        <v>284</v>
      </c>
      <c r="V8" s="5">
        <v>9975953715</v>
      </c>
      <c r="AC8" s="4" t="s">
        <v>547</v>
      </c>
      <c r="AD8" s="5" t="s">
        <v>342</v>
      </c>
      <c r="AE8" s="5" t="s">
        <v>343</v>
      </c>
      <c r="AO8" t="s">
        <v>122</v>
      </c>
      <c r="AP8" s="5"/>
      <c r="AQ8" s="8" t="s">
        <v>498</v>
      </c>
      <c r="AT8" s="5" t="s">
        <v>431</v>
      </c>
      <c r="AW8" s="5" t="s">
        <v>558</v>
      </c>
      <c r="AX8" t="s">
        <v>112</v>
      </c>
      <c r="BR8" s="7" t="s">
        <v>499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E9" s="5" t="s">
        <v>453</v>
      </c>
      <c r="F9" s="5" t="s">
        <v>398</v>
      </c>
      <c r="H9" t="s">
        <v>93</v>
      </c>
      <c r="I9" s="5"/>
      <c r="J9" s="7" t="s">
        <v>365</v>
      </c>
      <c r="K9" t="s">
        <v>73</v>
      </c>
      <c r="L9" t="s">
        <v>177</v>
      </c>
      <c r="M9" t="s">
        <v>75</v>
      </c>
      <c r="N9" s="5"/>
      <c r="O9" t="s">
        <v>157</v>
      </c>
      <c r="P9" s="5">
        <v>9975356453</v>
      </c>
      <c r="R9" s="5"/>
      <c r="S9" s="4" t="s">
        <v>286</v>
      </c>
      <c r="T9" s="5" t="s">
        <v>508</v>
      </c>
      <c r="U9" s="5" t="s">
        <v>287</v>
      </c>
      <c r="V9" s="5">
        <v>9975356453</v>
      </c>
      <c r="AC9" s="4" t="s">
        <v>539</v>
      </c>
      <c r="AD9" s="5" t="s">
        <v>307</v>
      </c>
      <c r="AE9" s="5" t="s">
        <v>302</v>
      </c>
      <c r="AO9" t="s">
        <v>122</v>
      </c>
      <c r="AP9" s="5"/>
      <c r="AQ9" s="8" t="s">
        <v>498</v>
      </c>
      <c r="AT9" s="5" t="s">
        <v>432</v>
      </c>
      <c r="AW9" s="5"/>
      <c r="AX9" t="s">
        <v>112</v>
      </c>
      <c r="BR9" s="7" t="s">
        <v>499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E10" s="5" t="s">
        <v>454</v>
      </c>
      <c r="F10" s="5" t="s">
        <v>399</v>
      </c>
      <c r="H10" t="s">
        <v>93</v>
      </c>
      <c r="I10" s="5"/>
      <c r="J10" s="7" t="s">
        <v>366</v>
      </c>
      <c r="K10" t="s">
        <v>73</v>
      </c>
      <c r="L10" t="s">
        <v>74</v>
      </c>
      <c r="M10" t="s">
        <v>75</v>
      </c>
      <c r="N10" s="5"/>
      <c r="O10" t="s">
        <v>157</v>
      </c>
      <c r="P10" s="5">
        <v>9881364907</v>
      </c>
      <c r="R10" s="5" t="s">
        <v>485</v>
      </c>
      <c r="S10" s="4" t="s">
        <v>289</v>
      </c>
      <c r="T10" s="5" t="s">
        <v>509</v>
      </c>
      <c r="U10" s="5" t="s">
        <v>290</v>
      </c>
      <c r="V10" s="5">
        <v>9881364907</v>
      </c>
      <c r="AC10" s="4" t="s">
        <v>529</v>
      </c>
      <c r="AD10" s="5" t="s">
        <v>348</v>
      </c>
      <c r="AE10" s="5" t="s">
        <v>349</v>
      </c>
      <c r="AO10" t="s">
        <v>122</v>
      </c>
      <c r="AP10" s="5"/>
      <c r="AQ10" s="8" t="s">
        <v>498</v>
      </c>
      <c r="AT10" s="5" t="s">
        <v>433</v>
      </c>
      <c r="AW10" s="5" t="s">
        <v>559</v>
      </c>
      <c r="AX10" t="s">
        <v>112</v>
      </c>
      <c r="BR10" s="7" t="s">
        <v>499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E11" s="5" t="s">
        <v>455</v>
      </c>
      <c r="F11" s="5" t="s">
        <v>400</v>
      </c>
      <c r="H11" t="s">
        <v>93</v>
      </c>
      <c r="I11" s="5"/>
      <c r="J11" s="7" t="s">
        <v>367</v>
      </c>
      <c r="K11" t="s">
        <v>73</v>
      </c>
      <c r="L11" t="s">
        <v>74</v>
      </c>
      <c r="M11" t="s">
        <v>75</v>
      </c>
      <c r="N11" s="5"/>
      <c r="O11" t="s">
        <v>157</v>
      </c>
      <c r="P11" s="5">
        <v>9637833622</v>
      </c>
      <c r="R11" s="5"/>
      <c r="S11" s="4" t="s">
        <v>292</v>
      </c>
      <c r="T11" s="5" t="s">
        <v>293</v>
      </c>
      <c r="U11" s="5"/>
      <c r="V11" s="5">
        <v>9637833622</v>
      </c>
      <c r="AC11" s="4" t="s">
        <v>552</v>
      </c>
      <c r="AD11" s="5" t="s">
        <v>351</v>
      </c>
      <c r="AE11" s="5" t="s">
        <v>352</v>
      </c>
      <c r="AO11" t="s">
        <v>109</v>
      </c>
      <c r="AP11" s="5"/>
      <c r="AQ11" s="8" t="s">
        <v>498</v>
      </c>
      <c r="AT11" s="5" t="s">
        <v>429</v>
      </c>
      <c r="AW11" s="5" t="s">
        <v>560</v>
      </c>
      <c r="AX11" t="s">
        <v>112</v>
      </c>
      <c r="BR11" s="7" t="s">
        <v>499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E12" s="5" t="s">
        <v>456</v>
      </c>
      <c r="F12" s="5" t="s">
        <v>401</v>
      </c>
      <c r="H12" t="s">
        <v>93</v>
      </c>
      <c r="I12" s="5"/>
      <c r="J12" s="7" t="s">
        <v>368</v>
      </c>
      <c r="K12" t="s">
        <v>73</v>
      </c>
      <c r="L12" t="s">
        <v>74</v>
      </c>
      <c r="M12" t="s">
        <v>75</v>
      </c>
      <c r="N12" s="5"/>
      <c r="O12" t="s">
        <v>157</v>
      </c>
      <c r="P12" s="5">
        <v>7498537476</v>
      </c>
      <c r="R12" s="5" t="s">
        <v>486</v>
      </c>
      <c r="S12" s="4" t="s">
        <v>295</v>
      </c>
      <c r="T12" s="5" t="s">
        <v>502</v>
      </c>
      <c r="U12" s="5" t="s">
        <v>296</v>
      </c>
      <c r="V12" s="5">
        <v>7498537476</v>
      </c>
      <c r="AC12" s="4" t="s">
        <v>541</v>
      </c>
      <c r="AD12" s="5" t="s">
        <v>314</v>
      </c>
      <c r="AE12" s="5" t="s">
        <v>315</v>
      </c>
      <c r="AO12" t="s">
        <v>122</v>
      </c>
      <c r="AP12" s="5"/>
      <c r="AQ12" s="8" t="s">
        <v>498</v>
      </c>
      <c r="AT12" s="5" t="s">
        <v>434</v>
      </c>
      <c r="AW12" s="5"/>
      <c r="AX12" t="s">
        <v>112</v>
      </c>
      <c r="BR12" s="7" t="s">
        <v>499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E13" s="5" t="s">
        <v>457</v>
      </c>
      <c r="F13" s="5" t="s">
        <v>402</v>
      </c>
      <c r="H13" t="s">
        <v>93</v>
      </c>
      <c r="I13" s="5"/>
      <c r="J13" s="7" t="s">
        <v>369</v>
      </c>
      <c r="K13" t="s">
        <v>73</v>
      </c>
      <c r="L13" t="s">
        <v>74</v>
      </c>
      <c r="M13" t="s">
        <v>75</v>
      </c>
      <c r="N13" s="5"/>
      <c r="O13" t="s">
        <v>157</v>
      </c>
      <c r="P13" s="5">
        <v>7020664402</v>
      </c>
      <c r="R13" s="5" t="s">
        <v>487</v>
      </c>
      <c r="S13" s="4" t="s">
        <v>298</v>
      </c>
      <c r="T13" s="5" t="s">
        <v>510</v>
      </c>
      <c r="U13" s="5" t="s">
        <v>299</v>
      </c>
      <c r="V13" s="5">
        <v>7020664402</v>
      </c>
      <c r="AC13" s="4" t="s">
        <v>553</v>
      </c>
      <c r="AD13" s="5" t="s">
        <v>354</v>
      </c>
      <c r="AE13" s="5" t="s">
        <v>355</v>
      </c>
      <c r="AO13" t="s">
        <v>122</v>
      </c>
      <c r="AP13" s="5"/>
      <c r="AQ13" s="8" t="s">
        <v>498</v>
      </c>
      <c r="AT13" s="5" t="s">
        <v>435</v>
      </c>
      <c r="AW13" s="5"/>
      <c r="AX13" t="s">
        <v>112</v>
      </c>
      <c r="BR13" s="7" t="s">
        <v>499</v>
      </c>
      <c r="BT13" t="s">
        <v>106</v>
      </c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E14" s="5" t="s">
        <v>458</v>
      </c>
      <c r="F14" s="5" t="s">
        <v>403</v>
      </c>
      <c r="H14" t="s">
        <v>93</v>
      </c>
      <c r="I14" s="5"/>
      <c r="J14" s="7" t="s">
        <v>370</v>
      </c>
      <c r="K14" t="s">
        <v>73</v>
      </c>
      <c r="L14" t="s">
        <v>74</v>
      </c>
      <c r="M14" t="s">
        <v>75</v>
      </c>
      <c r="N14" s="5"/>
      <c r="O14" t="s">
        <v>157</v>
      </c>
      <c r="P14" s="5">
        <v>9834914646</v>
      </c>
      <c r="R14" s="5" t="s">
        <v>488</v>
      </c>
      <c r="S14" s="4" t="s">
        <v>301</v>
      </c>
      <c r="T14" s="5" t="s">
        <v>511</v>
      </c>
      <c r="U14" s="5" t="s">
        <v>302</v>
      </c>
      <c r="V14" s="5">
        <v>9834914646</v>
      </c>
      <c r="AC14" s="4" t="s">
        <v>544</v>
      </c>
      <c r="AD14" s="5" t="s">
        <v>322</v>
      </c>
      <c r="AE14" s="5" t="s">
        <v>302</v>
      </c>
      <c r="AO14" t="s">
        <v>122</v>
      </c>
      <c r="AP14" s="5"/>
      <c r="AQ14" s="8" t="s">
        <v>498</v>
      </c>
      <c r="AT14" s="5" t="s">
        <v>436</v>
      </c>
      <c r="AW14" s="5"/>
      <c r="AX14" t="s">
        <v>112</v>
      </c>
      <c r="BR14" s="7" t="s">
        <v>499</v>
      </c>
      <c r="BT14" t="s">
        <v>106</v>
      </c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E15" s="5" t="s">
        <v>459</v>
      </c>
      <c r="F15" s="5" t="s">
        <v>404</v>
      </c>
      <c r="H15" t="s">
        <v>93</v>
      </c>
      <c r="I15" s="5"/>
      <c r="J15" s="7" t="s">
        <v>371</v>
      </c>
      <c r="K15" t="s">
        <v>89</v>
      </c>
      <c r="L15" t="s">
        <v>177</v>
      </c>
      <c r="M15" t="s">
        <v>75</v>
      </c>
      <c r="N15" s="5"/>
      <c r="O15" t="s">
        <v>157</v>
      </c>
      <c r="P15" s="5">
        <v>9561099897</v>
      </c>
      <c r="R15" s="5"/>
      <c r="S15" s="4" t="s">
        <v>304</v>
      </c>
      <c r="T15" s="5" t="s">
        <v>305</v>
      </c>
      <c r="U15" s="5"/>
      <c r="V15" s="5">
        <v>9561099897</v>
      </c>
      <c r="AC15" s="4" t="s">
        <v>554</v>
      </c>
      <c r="AD15" s="5" t="s">
        <v>357</v>
      </c>
      <c r="AE15" s="5" t="s">
        <v>302</v>
      </c>
      <c r="AO15" t="s">
        <v>109</v>
      </c>
      <c r="AP15" s="5"/>
      <c r="AQ15" s="8" t="s">
        <v>498</v>
      </c>
      <c r="AT15" s="5" t="s">
        <v>429</v>
      </c>
      <c r="AW15" s="5" t="s">
        <v>561</v>
      </c>
      <c r="AX15" t="s">
        <v>112</v>
      </c>
      <c r="BR15" s="7" t="s">
        <v>499</v>
      </c>
      <c r="BT15" t="s">
        <v>106</v>
      </c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302</v>
      </c>
      <c r="E16" s="5" t="s">
        <v>460</v>
      </c>
      <c r="F16" s="5" t="s">
        <v>405</v>
      </c>
      <c r="H16" t="s">
        <v>93</v>
      </c>
      <c r="I16" s="5"/>
      <c r="J16" s="7" t="s">
        <v>372</v>
      </c>
      <c r="K16" t="s">
        <v>73</v>
      </c>
      <c r="L16" t="s">
        <v>74</v>
      </c>
      <c r="M16" t="s">
        <v>75</v>
      </c>
      <c r="N16" s="5"/>
      <c r="O16" t="s">
        <v>157</v>
      </c>
      <c r="P16" s="5">
        <v>7384854399</v>
      </c>
      <c r="R16" s="5"/>
      <c r="S16" s="4" t="s">
        <v>307</v>
      </c>
      <c r="T16" s="5" t="s">
        <v>302</v>
      </c>
      <c r="U16" s="5"/>
      <c r="V16" s="5">
        <v>7384854399</v>
      </c>
      <c r="AC16" s="4" t="s">
        <v>526</v>
      </c>
      <c r="AD16" s="5" t="s">
        <v>265</v>
      </c>
      <c r="AE16" s="5" t="s">
        <v>266</v>
      </c>
      <c r="AO16" t="s">
        <v>109</v>
      </c>
      <c r="AP16" s="5"/>
      <c r="AQ16" s="8" t="s">
        <v>498</v>
      </c>
      <c r="AT16" s="5" t="s">
        <v>429</v>
      </c>
      <c r="AW16" s="5" t="s">
        <v>562</v>
      </c>
      <c r="AX16" t="s">
        <v>112</v>
      </c>
      <c r="BR16" s="7" t="s">
        <v>499</v>
      </c>
      <c r="BT16" t="s">
        <v>106</v>
      </c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310</v>
      </c>
      <c r="E17" s="5" t="s">
        <v>461</v>
      </c>
      <c r="F17" s="5" t="s">
        <v>406</v>
      </c>
      <c r="H17" t="s">
        <v>93</v>
      </c>
      <c r="I17" s="5"/>
      <c r="J17" s="7" t="s">
        <v>373</v>
      </c>
      <c r="K17" t="s">
        <v>73</v>
      </c>
      <c r="L17" t="s">
        <v>74</v>
      </c>
      <c r="M17" t="s">
        <v>75</v>
      </c>
      <c r="N17" s="5"/>
      <c r="O17" t="s">
        <v>157</v>
      </c>
      <c r="P17" s="5">
        <v>9850583204</v>
      </c>
      <c r="R17" s="5" t="s">
        <v>489</v>
      </c>
      <c r="S17" s="4" t="s">
        <v>309</v>
      </c>
      <c r="T17" s="5" t="s">
        <v>512</v>
      </c>
      <c r="U17" s="5" t="s">
        <v>310</v>
      </c>
      <c r="V17" s="5">
        <v>9850583204</v>
      </c>
      <c r="AC17" s="4" t="s">
        <v>545</v>
      </c>
      <c r="AD17" s="5" t="s">
        <v>327</v>
      </c>
      <c r="AE17" s="5" t="s">
        <v>328</v>
      </c>
      <c r="AO17" t="s">
        <v>122</v>
      </c>
      <c r="AP17" s="5"/>
      <c r="AQ17" s="8" t="s">
        <v>498</v>
      </c>
      <c r="AT17" s="5" t="s">
        <v>429</v>
      </c>
      <c r="AW17" s="5"/>
      <c r="AX17" t="s">
        <v>112</v>
      </c>
      <c r="BR17" s="7" t="s">
        <v>499</v>
      </c>
      <c r="BT17" t="s">
        <v>106</v>
      </c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311</v>
      </c>
      <c r="C18" s="5" t="s">
        <v>312</v>
      </c>
      <c r="D18" s="5" t="s">
        <v>302</v>
      </c>
      <c r="E18" s="5" t="s">
        <v>462</v>
      </c>
      <c r="F18" s="5" t="s">
        <v>407</v>
      </c>
      <c r="H18" t="s">
        <v>93</v>
      </c>
      <c r="I18" s="5"/>
      <c r="J18" s="7" t="s">
        <v>374</v>
      </c>
      <c r="K18" t="s">
        <v>73</v>
      </c>
      <c r="L18" t="s">
        <v>74</v>
      </c>
      <c r="M18" t="s">
        <v>75</v>
      </c>
      <c r="N18" s="5"/>
      <c r="O18" t="s">
        <v>157</v>
      </c>
      <c r="P18" s="5">
        <v>9850562608</v>
      </c>
      <c r="R18" s="5"/>
      <c r="S18" s="4" t="s">
        <v>312</v>
      </c>
      <c r="T18" s="5" t="s">
        <v>502</v>
      </c>
      <c r="U18" s="5" t="s">
        <v>302</v>
      </c>
      <c r="V18" s="5">
        <v>9850562608</v>
      </c>
      <c r="AC18" s="5"/>
      <c r="AD18" s="5"/>
      <c r="AE18" s="5"/>
      <c r="AO18" t="s">
        <v>122</v>
      </c>
      <c r="AP18" s="5"/>
      <c r="AQ18" s="8" t="s">
        <v>498</v>
      </c>
      <c r="AT18" s="5" t="s">
        <v>437</v>
      </c>
      <c r="AW18" s="5"/>
      <c r="AX18" t="s">
        <v>112</v>
      </c>
      <c r="BR18" s="7" t="s">
        <v>499</v>
      </c>
      <c r="BT18" t="s">
        <v>106</v>
      </c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s="5" t="s">
        <v>314</v>
      </c>
      <c r="D19" s="5" t="s">
        <v>315</v>
      </c>
      <c r="E19" s="5" t="s">
        <v>463</v>
      </c>
      <c r="F19" s="5" t="s">
        <v>408</v>
      </c>
      <c r="H19" t="s">
        <v>93</v>
      </c>
      <c r="I19" s="5"/>
      <c r="J19" s="7" t="s">
        <v>375</v>
      </c>
      <c r="K19" t="s">
        <v>73</v>
      </c>
      <c r="L19" t="s">
        <v>74</v>
      </c>
      <c r="M19" t="s">
        <v>75</v>
      </c>
      <c r="N19" s="5"/>
      <c r="O19" t="s">
        <v>157</v>
      </c>
      <c r="P19" s="5">
        <v>8805590486</v>
      </c>
      <c r="R19" s="5"/>
      <c r="S19" s="4" t="s">
        <v>314</v>
      </c>
      <c r="T19" s="5" t="s">
        <v>513</v>
      </c>
      <c r="U19" s="5" t="s">
        <v>315</v>
      </c>
      <c r="V19" s="5">
        <v>8805590486</v>
      </c>
      <c r="AC19" s="4" t="s">
        <v>528</v>
      </c>
      <c r="AD19" s="5" t="s">
        <v>274</v>
      </c>
      <c r="AE19" s="5" t="s">
        <v>275</v>
      </c>
      <c r="AO19" t="s">
        <v>122</v>
      </c>
      <c r="AP19" s="5"/>
      <c r="AQ19" s="8" t="s">
        <v>498</v>
      </c>
      <c r="AT19" s="5" t="s">
        <v>438</v>
      </c>
      <c r="AW19" s="5" t="s">
        <v>563</v>
      </c>
      <c r="AX19" t="s">
        <v>112</v>
      </c>
      <c r="BR19" s="7" t="s">
        <v>499</v>
      </c>
      <c r="BT19" t="s">
        <v>106</v>
      </c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316</v>
      </c>
      <c r="C20" s="5" t="s">
        <v>317</v>
      </c>
      <c r="D20" s="5" t="s">
        <v>302</v>
      </c>
      <c r="E20" s="5" t="s">
        <v>464</v>
      </c>
      <c r="F20" s="5" t="s">
        <v>409</v>
      </c>
      <c r="H20" t="s">
        <v>93</v>
      </c>
      <c r="I20" s="5"/>
      <c r="J20" s="7" t="s">
        <v>376</v>
      </c>
      <c r="K20" t="s">
        <v>73</v>
      </c>
      <c r="L20" t="s">
        <v>74</v>
      </c>
      <c r="M20" t="s">
        <v>75</v>
      </c>
      <c r="N20" s="5"/>
      <c r="O20" t="s">
        <v>157</v>
      </c>
      <c r="P20" s="5">
        <v>7620790182</v>
      </c>
      <c r="R20" s="5" t="s">
        <v>490</v>
      </c>
      <c r="S20" s="4" t="s">
        <v>317</v>
      </c>
      <c r="T20" s="5" t="s">
        <v>514</v>
      </c>
      <c r="U20" s="5" t="s">
        <v>302</v>
      </c>
      <c r="V20" s="5">
        <v>7620790182</v>
      </c>
      <c r="AC20" s="4" t="s">
        <v>529</v>
      </c>
      <c r="AD20" s="5" t="s">
        <v>277</v>
      </c>
      <c r="AE20" s="5" t="s">
        <v>278</v>
      </c>
      <c r="AO20" t="s">
        <v>122</v>
      </c>
      <c r="AP20" s="5"/>
      <c r="AQ20" s="8" t="s">
        <v>498</v>
      </c>
      <c r="AT20" s="5" t="s">
        <v>439</v>
      </c>
      <c r="AW20" s="5"/>
      <c r="AX20" t="s">
        <v>112</v>
      </c>
      <c r="BR20" s="7" t="s">
        <v>499</v>
      </c>
      <c r="BT20" t="s">
        <v>106</v>
      </c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s="5" t="s">
        <v>319</v>
      </c>
      <c r="D21" s="5" t="s">
        <v>320</v>
      </c>
      <c r="E21" s="5" t="s">
        <v>465</v>
      </c>
      <c r="F21" s="5" t="s">
        <v>410</v>
      </c>
      <c r="H21" t="s">
        <v>93</v>
      </c>
      <c r="I21" s="5"/>
      <c r="J21" s="7" t="s">
        <v>362</v>
      </c>
      <c r="K21" t="s">
        <v>73</v>
      </c>
      <c r="L21" t="s">
        <v>74</v>
      </c>
      <c r="N21" s="5"/>
      <c r="O21" t="s">
        <v>157</v>
      </c>
      <c r="P21" s="5">
        <v>8668523150</v>
      </c>
      <c r="R21" s="5" t="s">
        <v>491</v>
      </c>
      <c r="S21" s="4" t="s">
        <v>319</v>
      </c>
      <c r="T21" s="5" t="s">
        <v>510</v>
      </c>
      <c r="U21" s="5" t="s">
        <v>320</v>
      </c>
      <c r="V21" s="5">
        <v>8668523150</v>
      </c>
      <c r="AC21" s="4" t="s">
        <v>533</v>
      </c>
      <c r="AD21" s="5" t="s">
        <v>289</v>
      </c>
      <c r="AE21" s="5" t="s">
        <v>290</v>
      </c>
      <c r="AO21" t="s">
        <v>122</v>
      </c>
      <c r="AP21" s="5"/>
      <c r="AQ21" s="8" t="s">
        <v>498</v>
      </c>
      <c r="AT21" s="5" t="s">
        <v>429</v>
      </c>
      <c r="AW21" s="5" t="s">
        <v>564</v>
      </c>
      <c r="AX21" t="s">
        <v>112</v>
      </c>
      <c r="BR21" s="7" t="s">
        <v>499</v>
      </c>
      <c r="BT21" t="s">
        <v>106</v>
      </c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302</v>
      </c>
      <c r="E22" s="5" t="s">
        <v>466</v>
      </c>
      <c r="F22" s="5" t="s">
        <v>411</v>
      </c>
      <c r="H22" t="s">
        <v>93</v>
      </c>
      <c r="I22" s="5"/>
      <c r="J22" s="7" t="s">
        <v>377</v>
      </c>
      <c r="K22" t="s">
        <v>73</v>
      </c>
      <c r="L22" t="s">
        <v>74</v>
      </c>
      <c r="M22" t="s">
        <v>75</v>
      </c>
      <c r="N22" s="5"/>
      <c r="O22" t="s">
        <v>157</v>
      </c>
      <c r="P22" s="5">
        <v>7387477391</v>
      </c>
      <c r="R22" s="5"/>
      <c r="S22" s="4" t="s">
        <v>322</v>
      </c>
      <c r="T22" s="5" t="s">
        <v>515</v>
      </c>
      <c r="U22" s="5" t="s">
        <v>302</v>
      </c>
      <c r="V22" s="5">
        <v>7387477391</v>
      </c>
      <c r="AC22" s="4" t="s">
        <v>531</v>
      </c>
      <c r="AD22" s="5" t="s">
        <v>283</v>
      </c>
      <c r="AE22" s="5" t="s">
        <v>284</v>
      </c>
      <c r="AO22" t="s">
        <v>122</v>
      </c>
      <c r="AP22" s="5"/>
      <c r="AQ22" s="8" t="s">
        <v>498</v>
      </c>
      <c r="AT22" s="5" t="s">
        <v>429</v>
      </c>
      <c r="AW22" s="5" t="s">
        <v>565</v>
      </c>
      <c r="AX22" t="s">
        <v>112</v>
      </c>
      <c r="BR22" s="7" t="s">
        <v>499</v>
      </c>
      <c r="BT22" t="s">
        <v>106</v>
      </c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323</v>
      </c>
      <c r="C23" s="5" t="s">
        <v>324</v>
      </c>
      <c r="D23" s="5" t="s">
        <v>325</v>
      </c>
      <c r="E23" s="5" t="s">
        <v>467</v>
      </c>
      <c r="F23" s="5" t="s">
        <v>412</v>
      </c>
      <c r="H23" t="s">
        <v>93</v>
      </c>
      <c r="I23" s="5"/>
      <c r="J23" s="7" t="s">
        <v>378</v>
      </c>
      <c r="K23" t="s">
        <v>73</v>
      </c>
      <c r="L23" t="s">
        <v>74</v>
      </c>
      <c r="M23" t="s">
        <v>75</v>
      </c>
      <c r="N23" s="5"/>
      <c r="O23" t="s">
        <v>157</v>
      </c>
      <c r="P23" s="5">
        <v>7798787754</v>
      </c>
      <c r="R23" s="5"/>
      <c r="S23" s="4" t="s">
        <v>324</v>
      </c>
      <c r="T23" s="5" t="s">
        <v>325</v>
      </c>
      <c r="U23" s="5"/>
      <c r="V23" s="5">
        <v>7798787754</v>
      </c>
      <c r="AC23" s="4" t="s">
        <v>548</v>
      </c>
      <c r="AD23" s="5" t="s">
        <v>339</v>
      </c>
      <c r="AE23" s="5" t="s">
        <v>302</v>
      </c>
      <c r="AO23" t="s">
        <v>109</v>
      </c>
      <c r="AP23" s="5"/>
      <c r="AQ23" s="8" t="s">
        <v>498</v>
      </c>
      <c r="AT23" s="5" t="s">
        <v>429</v>
      </c>
      <c r="AW23" s="5"/>
      <c r="AX23" t="s">
        <v>112</v>
      </c>
      <c r="BR23" s="7" t="s">
        <v>499</v>
      </c>
      <c r="BT23" t="s">
        <v>106</v>
      </c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326</v>
      </c>
      <c r="C24" s="5" t="s">
        <v>327</v>
      </c>
      <c r="D24" s="5" t="s">
        <v>328</v>
      </c>
      <c r="E24" s="5" t="s">
        <v>468</v>
      </c>
      <c r="F24" s="5" t="s">
        <v>413</v>
      </c>
      <c r="H24" t="s">
        <v>93</v>
      </c>
      <c r="I24" s="5"/>
      <c r="J24" s="7" t="s">
        <v>379</v>
      </c>
      <c r="K24" t="s">
        <v>73</v>
      </c>
      <c r="L24" t="s">
        <v>74</v>
      </c>
      <c r="M24" t="s">
        <v>75</v>
      </c>
      <c r="N24" s="5"/>
      <c r="O24" t="s">
        <v>157</v>
      </c>
      <c r="P24" s="5">
        <v>9689264364</v>
      </c>
      <c r="R24" s="5"/>
      <c r="S24" s="4" t="s">
        <v>327</v>
      </c>
      <c r="T24" s="5" t="s">
        <v>516</v>
      </c>
      <c r="U24" s="5" t="s">
        <v>328</v>
      </c>
      <c r="V24" s="5">
        <v>9689264364</v>
      </c>
      <c r="AC24" s="4" t="s">
        <v>534</v>
      </c>
      <c r="AD24" s="5"/>
      <c r="AE24" s="5"/>
      <c r="AO24" t="s">
        <v>122</v>
      </c>
      <c r="AP24" s="5"/>
      <c r="AQ24" s="8" t="s">
        <v>498</v>
      </c>
      <c r="AT24" s="5" t="s">
        <v>429</v>
      </c>
      <c r="AW24" s="5"/>
      <c r="AX24" t="s">
        <v>112</v>
      </c>
      <c r="BR24" s="7" t="s">
        <v>499</v>
      </c>
      <c r="BT24" t="s">
        <v>106</v>
      </c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329</v>
      </c>
      <c r="C25" s="5" t="s">
        <v>330</v>
      </c>
      <c r="D25" s="5" t="s">
        <v>290</v>
      </c>
      <c r="E25" s="5" t="s">
        <v>469</v>
      </c>
      <c r="F25" s="5" t="s">
        <v>414</v>
      </c>
      <c r="H25" t="s">
        <v>93</v>
      </c>
      <c r="I25" s="5"/>
      <c r="J25" s="7" t="s">
        <v>380</v>
      </c>
      <c r="K25" t="s">
        <v>73</v>
      </c>
      <c r="L25" t="s">
        <v>74</v>
      </c>
      <c r="M25" t="s">
        <v>75</v>
      </c>
      <c r="N25" s="5"/>
      <c r="O25" t="s">
        <v>157</v>
      </c>
      <c r="P25" s="5">
        <v>9325118023</v>
      </c>
      <c r="R25" s="5"/>
      <c r="S25" s="4" t="s">
        <v>330</v>
      </c>
      <c r="T25" s="5" t="s">
        <v>517</v>
      </c>
      <c r="U25" s="5" t="s">
        <v>290</v>
      </c>
      <c r="V25" s="5">
        <v>9325118023</v>
      </c>
      <c r="AC25" s="4" t="s">
        <v>550</v>
      </c>
      <c r="AD25" s="5" t="s">
        <v>288</v>
      </c>
      <c r="AE25" s="5" t="s">
        <v>345</v>
      </c>
      <c r="AO25" t="s">
        <v>122</v>
      </c>
      <c r="AP25" s="5"/>
      <c r="AQ25" s="8" t="s">
        <v>498</v>
      </c>
      <c r="AT25" s="5" t="s">
        <v>429</v>
      </c>
      <c r="AW25" s="5"/>
      <c r="AX25" t="s">
        <v>112</v>
      </c>
      <c r="BR25" s="7" t="s">
        <v>499</v>
      </c>
      <c r="BT25" t="s">
        <v>106</v>
      </c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E26" s="5" t="s">
        <v>470</v>
      </c>
      <c r="F26" s="5" t="s">
        <v>415</v>
      </c>
      <c r="H26" t="s">
        <v>93</v>
      </c>
      <c r="I26" s="5"/>
      <c r="J26" s="7" t="s">
        <v>381</v>
      </c>
      <c r="K26" t="s">
        <v>73</v>
      </c>
      <c r="L26" t="s">
        <v>74</v>
      </c>
      <c r="M26" t="s">
        <v>108</v>
      </c>
      <c r="N26" s="5"/>
      <c r="O26" t="s">
        <v>157</v>
      </c>
      <c r="P26" s="5">
        <v>9284515554</v>
      </c>
      <c r="R26" s="5" t="s">
        <v>492</v>
      </c>
      <c r="S26" s="4" t="s">
        <v>332</v>
      </c>
      <c r="T26" s="5" t="s">
        <v>518</v>
      </c>
      <c r="U26" s="5" t="s">
        <v>333</v>
      </c>
      <c r="V26" s="5">
        <v>9284515554</v>
      </c>
      <c r="AC26" s="4" t="s">
        <v>536</v>
      </c>
      <c r="AD26" s="5" t="s">
        <v>298</v>
      </c>
      <c r="AE26" s="5" t="s">
        <v>299</v>
      </c>
      <c r="AO26" t="s">
        <v>122</v>
      </c>
      <c r="AP26" s="5"/>
      <c r="AQ26" s="8" t="s">
        <v>498</v>
      </c>
      <c r="AT26" s="5" t="s">
        <v>440</v>
      </c>
      <c r="AW26" s="5"/>
      <c r="AX26" t="s">
        <v>112</v>
      </c>
      <c r="BR26" s="7" t="s">
        <v>499</v>
      </c>
      <c r="BT26" t="s">
        <v>106</v>
      </c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334</v>
      </c>
      <c r="C27" s="5" t="s">
        <v>322</v>
      </c>
      <c r="D27" s="5" t="s">
        <v>335</v>
      </c>
      <c r="E27" s="5" t="s">
        <v>471</v>
      </c>
      <c r="F27" s="5" t="s">
        <v>416</v>
      </c>
      <c r="H27" t="s">
        <v>93</v>
      </c>
      <c r="I27" s="5"/>
      <c r="J27" s="7" t="s">
        <v>382</v>
      </c>
      <c r="K27" t="s">
        <v>73</v>
      </c>
      <c r="L27" t="s">
        <v>74</v>
      </c>
      <c r="M27" t="s">
        <v>108</v>
      </c>
      <c r="N27" s="5"/>
      <c r="O27" t="s">
        <v>157</v>
      </c>
      <c r="P27" s="5">
        <v>9869195757</v>
      </c>
      <c r="R27" s="5" t="s">
        <v>493</v>
      </c>
      <c r="S27" s="4" t="s">
        <v>322</v>
      </c>
      <c r="T27" s="5" t="s">
        <v>519</v>
      </c>
      <c r="U27" s="5" t="s">
        <v>335</v>
      </c>
      <c r="V27" s="5">
        <v>9869195757</v>
      </c>
      <c r="AC27" s="4" t="s">
        <v>537</v>
      </c>
      <c r="AD27" s="5" t="s">
        <v>301</v>
      </c>
      <c r="AE27" s="5" t="s">
        <v>302</v>
      </c>
      <c r="AO27" t="s">
        <v>122</v>
      </c>
      <c r="AP27" s="5"/>
      <c r="AQ27" s="8" t="s">
        <v>498</v>
      </c>
      <c r="AT27" s="5" t="s">
        <v>441</v>
      </c>
      <c r="AW27" s="5"/>
      <c r="AX27" t="s">
        <v>112</v>
      </c>
      <c r="BR27" s="7" t="s">
        <v>499</v>
      </c>
      <c r="BT27" t="s">
        <v>106</v>
      </c>
      <c r="BU27" s="5"/>
      <c r="YG27" t="s">
        <v>259</v>
      </c>
    </row>
    <row r="28" spans="1:657" x14ac:dyDescent="0.25">
      <c r="A28">
        <v>27</v>
      </c>
      <c r="B28" s="4" t="s">
        <v>336</v>
      </c>
      <c r="C28" s="5" t="s">
        <v>292</v>
      </c>
      <c r="D28" s="5" t="s">
        <v>337</v>
      </c>
      <c r="E28" s="5" t="s">
        <v>472</v>
      </c>
      <c r="F28" s="5" t="s">
        <v>417</v>
      </c>
      <c r="H28" t="s">
        <v>93</v>
      </c>
      <c r="I28" s="5"/>
      <c r="J28" s="7" t="s">
        <v>359</v>
      </c>
      <c r="K28" t="s">
        <v>73</v>
      </c>
      <c r="N28" s="5"/>
      <c r="P28" s="5">
        <v>9004888557</v>
      </c>
      <c r="R28" s="5"/>
      <c r="S28" s="5"/>
      <c r="T28" s="5"/>
      <c r="U28" s="5"/>
      <c r="V28" s="5"/>
      <c r="AC28" s="4" t="s">
        <v>551</v>
      </c>
      <c r="AD28" s="5" t="s">
        <v>339</v>
      </c>
      <c r="AE28" s="5" t="s">
        <v>347</v>
      </c>
      <c r="AO28" t="s">
        <v>94</v>
      </c>
      <c r="AP28" s="5"/>
      <c r="AQ28" s="8" t="s">
        <v>498</v>
      </c>
      <c r="AT28" s="5" t="s">
        <v>428</v>
      </c>
      <c r="AW28" s="5" t="s">
        <v>566</v>
      </c>
      <c r="BR28" s="7" t="s">
        <v>501</v>
      </c>
      <c r="BT28" t="s">
        <v>88</v>
      </c>
      <c r="BU28" s="5"/>
      <c r="YG28" t="s">
        <v>260</v>
      </c>
    </row>
    <row r="29" spans="1:657" x14ac:dyDescent="0.25">
      <c r="A29">
        <v>28</v>
      </c>
      <c r="B29" s="4" t="s">
        <v>338</v>
      </c>
      <c r="C29" s="5" t="s">
        <v>339</v>
      </c>
      <c r="D29" s="5" t="s">
        <v>302</v>
      </c>
      <c r="E29" s="5" t="s">
        <v>473</v>
      </c>
      <c r="F29" s="5" t="s">
        <v>418</v>
      </c>
      <c r="H29" t="s">
        <v>93</v>
      </c>
      <c r="I29" s="5"/>
      <c r="J29" s="7" t="s">
        <v>383</v>
      </c>
      <c r="K29" t="s">
        <v>73</v>
      </c>
      <c r="L29" t="s">
        <v>74</v>
      </c>
      <c r="M29" t="s">
        <v>75</v>
      </c>
      <c r="N29" s="5"/>
      <c r="O29" t="s">
        <v>157</v>
      </c>
      <c r="P29" s="5">
        <v>9405095454</v>
      </c>
      <c r="R29" s="5"/>
      <c r="S29" s="4" t="s">
        <v>339</v>
      </c>
      <c r="T29" s="5" t="s">
        <v>302</v>
      </c>
      <c r="U29" s="5"/>
      <c r="V29" s="5">
        <v>9405095454</v>
      </c>
      <c r="AC29" s="4" t="s">
        <v>538</v>
      </c>
      <c r="AD29" s="5" t="s">
        <v>304</v>
      </c>
      <c r="AE29" s="5" t="s">
        <v>305</v>
      </c>
      <c r="AO29" t="s">
        <v>122</v>
      </c>
      <c r="AP29" s="5"/>
      <c r="AQ29" s="8" t="s">
        <v>498</v>
      </c>
      <c r="AT29" s="5" t="s">
        <v>429</v>
      </c>
      <c r="AW29" s="5"/>
      <c r="AX29" t="s">
        <v>112</v>
      </c>
      <c r="BR29" s="7" t="s">
        <v>499</v>
      </c>
      <c r="BT29" t="s">
        <v>106</v>
      </c>
      <c r="BU29" s="5"/>
      <c r="YG29" t="s">
        <v>261</v>
      </c>
    </row>
    <row r="30" spans="1:657" x14ac:dyDescent="0.25">
      <c r="A30">
        <v>29</v>
      </c>
      <c r="B30" s="4" t="s">
        <v>340</v>
      </c>
      <c r="C30" s="5" t="s">
        <v>319</v>
      </c>
      <c r="D30" s="5" t="s">
        <v>341</v>
      </c>
      <c r="E30" s="5" t="s">
        <v>474</v>
      </c>
      <c r="F30" s="5" t="s">
        <v>419</v>
      </c>
      <c r="H30" t="s">
        <v>93</v>
      </c>
      <c r="I30" s="5"/>
      <c r="J30" s="7" t="s">
        <v>384</v>
      </c>
      <c r="K30" t="s">
        <v>73</v>
      </c>
      <c r="L30" t="s">
        <v>74</v>
      </c>
      <c r="M30" t="s">
        <v>75</v>
      </c>
      <c r="N30" s="5"/>
      <c r="O30" t="s">
        <v>157</v>
      </c>
      <c r="P30" s="5">
        <v>9271673730</v>
      </c>
      <c r="R30" s="5" t="s">
        <v>494</v>
      </c>
      <c r="S30" s="4" t="s">
        <v>319</v>
      </c>
      <c r="T30" s="5" t="s">
        <v>520</v>
      </c>
      <c r="U30" s="5" t="s">
        <v>341</v>
      </c>
      <c r="V30" s="5">
        <v>9271673730</v>
      </c>
      <c r="AC30" s="4" t="s">
        <v>540</v>
      </c>
      <c r="AD30" s="5" t="s">
        <v>309</v>
      </c>
      <c r="AE30" s="5" t="s">
        <v>310</v>
      </c>
      <c r="AO30" t="s">
        <v>122</v>
      </c>
      <c r="AP30" s="5"/>
      <c r="AQ30" s="8" t="s">
        <v>498</v>
      </c>
      <c r="AT30" s="5" t="s">
        <v>442</v>
      </c>
      <c r="AW30" s="5" t="s">
        <v>567</v>
      </c>
      <c r="AX30" t="s">
        <v>112</v>
      </c>
      <c r="BR30" s="7" t="s">
        <v>499</v>
      </c>
      <c r="BT30" t="s">
        <v>106</v>
      </c>
      <c r="BU30" s="5"/>
      <c r="YG30" t="s">
        <v>262</v>
      </c>
    </row>
    <row r="31" spans="1:657" x14ac:dyDescent="0.25">
      <c r="A31">
        <v>30</v>
      </c>
      <c r="B31" s="4" t="s">
        <v>279</v>
      </c>
      <c r="C31" s="5" t="s">
        <v>342</v>
      </c>
      <c r="D31" s="5" t="s">
        <v>343</v>
      </c>
      <c r="E31" s="5" t="s">
        <v>475</v>
      </c>
      <c r="F31" s="5" t="s">
        <v>420</v>
      </c>
      <c r="H31" t="s">
        <v>93</v>
      </c>
      <c r="I31" s="5"/>
      <c r="J31" s="7" t="s">
        <v>380</v>
      </c>
      <c r="K31" t="s">
        <v>73</v>
      </c>
      <c r="L31" t="s">
        <v>74</v>
      </c>
      <c r="M31" t="s">
        <v>75</v>
      </c>
      <c r="N31" s="5"/>
      <c r="O31" t="s">
        <v>157</v>
      </c>
      <c r="P31" s="5">
        <v>9096837395</v>
      </c>
      <c r="R31" s="5" t="s">
        <v>495</v>
      </c>
      <c r="S31" s="4" t="s">
        <v>342</v>
      </c>
      <c r="T31" s="5" t="s">
        <v>322</v>
      </c>
      <c r="U31" s="5" t="s">
        <v>343</v>
      </c>
      <c r="V31" s="5">
        <v>9096837395</v>
      </c>
      <c r="AC31" s="4" t="s">
        <v>529</v>
      </c>
      <c r="AD31" s="5" t="s">
        <v>312</v>
      </c>
      <c r="AE31" s="5" t="s">
        <v>302</v>
      </c>
      <c r="AO31" t="s">
        <v>122</v>
      </c>
      <c r="AP31" s="5"/>
      <c r="AQ31" s="8" t="s">
        <v>498</v>
      </c>
      <c r="AT31" s="5" t="s">
        <v>443</v>
      </c>
      <c r="AW31" s="5" t="s">
        <v>568</v>
      </c>
      <c r="AX31" t="s">
        <v>112</v>
      </c>
      <c r="BR31" s="7" t="s">
        <v>499</v>
      </c>
      <c r="BT31" t="s">
        <v>106</v>
      </c>
      <c r="BU31" s="5"/>
      <c r="YG31" t="s">
        <v>263</v>
      </c>
    </row>
    <row r="32" spans="1:657" x14ac:dyDescent="0.25">
      <c r="A32">
        <v>31</v>
      </c>
      <c r="B32" s="4" t="s">
        <v>344</v>
      </c>
      <c r="C32" s="5" t="s">
        <v>288</v>
      </c>
      <c r="D32" s="5" t="s">
        <v>345</v>
      </c>
      <c r="E32" s="5" t="s">
        <v>476</v>
      </c>
      <c r="F32" s="5" t="s">
        <v>421</v>
      </c>
      <c r="H32" t="s">
        <v>93</v>
      </c>
      <c r="I32" s="5"/>
      <c r="J32" s="7" t="s">
        <v>385</v>
      </c>
      <c r="K32" t="s">
        <v>73</v>
      </c>
      <c r="L32" t="s">
        <v>74</v>
      </c>
      <c r="M32" t="s">
        <v>92</v>
      </c>
      <c r="N32" s="5"/>
      <c r="O32" t="s">
        <v>157</v>
      </c>
      <c r="P32" s="5">
        <v>8767690276</v>
      </c>
      <c r="R32" s="5"/>
      <c r="S32" s="4" t="s">
        <v>288</v>
      </c>
      <c r="T32" s="5" t="s">
        <v>521</v>
      </c>
      <c r="U32" s="5" t="s">
        <v>345</v>
      </c>
      <c r="V32" s="5">
        <v>8767690276</v>
      </c>
      <c r="AC32" s="4" t="s">
        <v>542</v>
      </c>
      <c r="AD32" s="5" t="s">
        <v>317</v>
      </c>
      <c r="AE32" s="5" t="s">
        <v>302</v>
      </c>
      <c r="AO32" t="s">
        <v>122</v>
      </c>
      <c r="AP32" s="5"/>
      <c r="AQ32" s="8" t="s">
        <v>498</v>
      </c>
      <c r="AT32" s="5" t="s">
        <v>429</v>
      </c>
      <c r="AW32" s="5"/>
      <c r="AX32" t="s">
        <v>112</v>
      </c>
      <c r="BR32" s="7" t="s">
        <v>499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346</v>
      </c>
      <c r="C33" s="5" t="s">
        <v>339</v>
      </c>
      <c r="D33" s="5" t="s">
        <v>347</v>
      </c>
      <c r="E33" s="5" t="s">
        <v>477</v>
      </c>
      <c r="F33" s="5" t="s">
        <v>422</v>
      </c>
      <c r="H33" t="s">
        <v>93</v>
      </c>
      <c r="I33" s="5"/>
      <c r="J33" s="7" t="s">
        <v>386</v>
      </c>
      <c r="K33" t="s">
        <v>73</v>
      </c>
      <c r="L33" t="s">
        <v>74</v>
      </c>
      <c r="M33" t="s">
        <v>75</v>
      </c>
      <c r="N33" s="5"/>
      <c r="O33" t="s">
        <v>157</v>
      </c>
      <c r="P33" s="5">
        <v>8668310814</v>
      </c>
      <c r="R33" s="5" t="s">
        <v>496</v>
      </c>
      <c r="S33" s="4" t="s">
        <v>339</v>
      </c>
      <c r="T33" s="5" t="s">
        <v>522</v>
      </c>
      <c r="U33" s="5" t="s">
        <v>347</v>
      </c>
      <c r="V33" s="5">
        <v>8668310814</v>
      </c>
      <c r="AC33" s="4" t="s">
        <v>543</v>
      </c>
      <c r="AD33" s="5" t="s">
        <v>319</v>
      </c>
      <c r="AE33" s="5" t="s">
        <v>320</v>
      </c>
      <c r="AO33" t="s">
        <v>122</v>
      </c>
      <c r="AP33" s="5"/>
      <c r="AQ33" s="8" t="s">
        <v>498</v>
      </c>
      <c r="AT33" s="5" t="s">
        <v>444</v>
      </c>
      <c r="AW33" s="5" t="s">
        <v>569</v>
      </c>
      <c r="AX33" t="s">
        <v>112</v>
      </c>
      <c r="BR33" s="7" t="s">
        <v>499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297</v>
      </c>
      <c r="C34" s="5" t="s">
        <v>348</v>
      </c>
      <c r="D34" s="5" t="s">
        <v>349</v>
      </c>
      <c r="E34" s="5" t="s">
        <v>478</v>
      </c>
      <c r="F34" s="5" t="s">
        <v>423</v>
      </c>
      <c r="H34" t="s">
        <v>93</v>
      </c>
      <c r="I34" s="5"/>
      <c r="J34" s="7" t="s">
        <v>387</v>
      </c>
      <c r="K34" t="s">
        <v>73</v>
      </c>
      <c r="L34" t="s">
        <v>74</v>
      </c>
      <c r="M34" t="s">
        <v>75</v>
      </c>
      <c r="N34" s="5"/>
      <c r="O34" t="s">
        <v>157</v>
      </c>
      <c r="P34" s="5">
        <v>9373591018</v>
      </c>
      <c r="R34" s="5"/>
      <c r="S34" s="4" t="s">
        <v>348</v>
      </c>
      <c r="T34" s="5" t="s">
        <v>523</v>
      </c>
      <c r="U34" s="5" t="s">
        <v>349</v>
      </c>
      <c r="V34" s="5">
        <v>9373591018</v>
      </c>
      <c r="AC34" s="4" t="s">
        <v>527</v>
      </c>
      <c r="AD34" s="5" t="s">
        <v>271</v>
      </c>
      <c r="AE34" s="5" t="s">
        <v>272</v>
      </c>
      <c r="AO34" t="s">
        <v>122</v>
      </c>
      <c r="AP34" s="5"/>
      <c r="AQ34" s="8" t="s">
        <v>498</v>
      </c>
      <c r="AT34" s="5" t="s">
        <v>429</v>
      </c>
      <c r="AW34" s="5"/>
      <c r="AX34" t="s">
        <v>112</v>
      </c>
      <c r="BR34" s="7" t="s">
        <v>499</v>
      </c>
      <c r="BT34" t="s">
        <v>106</v>
      </c>
      <c r="BU34" s="5"/>
    </row>
    <row r="35" spans="1:657" x14ac:dyDescent="0.25">
      <c r="A35">
        <v>34</v>
      </c>
      <c r="B35" s="4" t="s">
        <v>350</v>
      </c>
      <c r="C35" s="5" t="s">
        <v>351</v>
      </c>
      <c r="D35" s="5" t="s">
        <v>352</v>
      </c>
      <c r="E35" s="5" t="s">
        <v>479</v>
      </c>
      <c r="F35" s="5" t="s">
        <v>424</v>
      </c>
      <c r="H35" t="s">
        <v>93</v>
      </c>
      <c r="I35" s="5"/>
      <c r="J35" s="7" t="s">
        <v>388</v>
      </c>
      <c r="K35" t="s">
        <v>73</v>
      </c>
      <c r="L35" t="s">
        <v>74</v>
      </c>
      <c r="M35" t="s">
        <v>75</v>
      </c>
      <c r="N35" s="5"/>
      <c r="O35" t="s">
        <v>157</v>
      </c>
      <c r="P35" s="5">
        <v>9022790444</v>
      </c>
      <c r="R35" s="5" t="s">
        <v>497</v>
      </c>
      <c r="S35" s="4" t="s">
        <v>351</v>
      </c>
      <c r="T35" s="5" t="s">
        <v>524</v>
      </c>
      <c r="U35" s="5" t="s">
        <v>352</v>
      </c>
      <c r="V35" s="5">
        <v>9022790444</v>
      </c>
      <c r="AC35" s="4" t="s">
        <v>534</v>
      </c>
      <c r="AD35" s="5"/>
      <c r="AE35" s="5"/>
      <c r="AO35" t="s">
        <v>122</v>
      </c>
      <c r="AP35" s="5"/>
      <c r="AQ35" s="8" t="s">
        <v>498</v>
      </c>
      <c r="AT35" s="5" t="s">
        <v>445</v>
      </c>
      <c r="AW35" s="5"/>
      <c r="AX35" t="s">
        <v>112</v>
      </c>
      <c r="BR35" s="7" t="s">
        <v>499</v>
      </c>
      <c r="BT35" t="s">
        <v>106</v>
      </c>
      <c r="BU35" s="5"/>
    </row>
    <row r="36" spans="1:657" x14ac:dyDescent="0.25">
      <c r="A36">
        <v>35</v>
      </c>
      <c r="B36" s="4" t="s">
        <v>353</v>
      </c>
      <c r="C36" s="5" t="s">
        <v>354</v>
      </c>
      <c r="D36" s="5" t="s">
        <v>355</v>
      </c>
      <c r="E36" s="5" t="s">
        <v>480</v>
      </c>
      <c r="F36" s="5" t="s">
        <v>425</v>
      </c>
      <c r="H36" t="s">
        <v>93</v>
      </c>
      <c r="I36" s="5"/>
      <c r="J36" s="7" t="s">
        <v>389</v>
      </c>
      <c r="K36" t="s">
        <v>89</v>
      </c>
      <c r="L36" t="s">
        <v>177</v>
      </c>
      <c r="M36" t="s">
        <v>75</v>
      </c>
      <c r="N36" s="5"/>
      <c r="O36" t="s">
        <v>157</v>
      </c>
      <c r="P36" s="5">
        <v>8669853520</v>
      </c>
      <c r="S36" s="4" t="s">
        <v>354</v>
      </c>
      <c r="T36" s="5" t="s">
        <v>355</v>
      </c>
      <c r="U36" s="5"/>
      <c r="V36" s="5">
        <v>8669853520</v>
      </c>
      <c r="AC36" s="4" t="s">
        <v>530</v>
      </c>
      <c r="AD36" s="5" t="s">
        <v>280</v>
      </c>
      <c r="AE36" s="5" t="s">
        <v>281</v>
      </c>
      <c r="AO36" t="s">
        <v>109</v>
      </c>
      <c r="AP36" s="5"/>
      <c r="AQ36" s="8" t="s">
        <v>498</v>
      </c>
      <c r="AT36" s="5" t="s">
        <v>429</v>
      </c>
      <c r="AW36" s="5"/>
      <c r="AX36" t="s">
        <v>112</v>
      </c>
      <c r="BR36" s="7" t="s">
        <v>499</v>
      </c>
      <c r="BT36" t="s">
        <v>106</v>
      </c>
      <c r="BU36" s="5"/>
    </row>
    <row r="37" spans="1:657" x14ac:dyDescent="0.25">
      <c r="A37">
        <v>36</v>
      </c>
      <c r="B37" s="4" t="s">
        <v>356</v>
      </c>
      <c r="C37" s="5" t="s">
        <v>357</v>
      </c>
      <c r="D37" s="5" t="s">
        <v>302</v>
      </c>
      <c r="E37" s="5" t="s">
        <v>481</v>
      </c>
      <c r="F37" s="5" t="s">
        <v>426</v>
      </c>
      <c r="H37" t="s">
        <v>93</v>
      </c>
      <c r="I37" s="5"/>
      <c r="J37" s="7" t="s">
        <v>390</v>
      </c>
      <c r="K37" t="s">
        <v>73</v>
      </c>
      <c r="L37" t="s">
        <v>74</v>
      </c>
      <c r="M37" t="s">
        <v>75</v>
      </c>
      <c r="N37" s="5"/>
      <c r="O37" t="s">
        <v>157</v>
      </c>
      <c r="P37" s="5">
        <v>8805008661</v>
      </c>
      <c r="S37" s="4" t="s">
        <v>357</v>
      </c>
      <c r="T37" s="5" t="s">
        <v>525</v>
      </c>
      <c r="U37" s="5" t="s">
        <v>302</v>
      </c>
      <c r="V37" s="5">
        <v>8805008661</v>
      </c>
      <c r="AC37" s="4" t="s">
        <v>529</v>
      </c>
      <c r="AD37" s="5" t="s">
        <v>330</v>
      </c>
      <c r="AE37" s="5" t="s">
        <v>290</v>
      </c>
      <c r="AO37" t="s">
        <v>122</v>
      </c>
      <c r="AP37" s="5"/>
      <c r="AQ37" s="8" t="s">
        <v>498</v>
      </c>
      <c r="AT37" s="5" t="s">
        <v>429</v>
      </c>
      <c r="AW37" s="5"/>
      <c r="AX37" t="s">
        <v>112</v>
      </c>
      <c r="BR37" s="7" t="s">
        <v>499</v>
      </c>
      <c r="BT37" t="s">
        <v>106</v>
      </c>
      <c r="BU37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860" yWindow="31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 R5 R8 R10 R12:R14 R17 R20:R21 R26:R27 R30:R31 R33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2024-05-13T08:36:40Z</dcterms:created>
  <dcterms:modified xsi:type="dcterms:W3CDTF">2024-05-13T09:39:30Z</dcterms:modified>
  <cp:category>Excel</cp:category>
</cp:coreProperties>
</file>