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'2024M02A'!$YK$1:$YK$16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<sst xmlns="http://schemas.openxmlformats.org/spreadsheetml/2006/main" count="643" uniqueCount="419">
  <si>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</si>
  <si>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</si>
  <si>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</si>
  <si>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</si>
  <si>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</si>
  <si>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</si>
  <si>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</si>
  <si>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</si>
  <si>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</si>
  <si>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</si>
  <si>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</si>
  <si>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</si>
  <si>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</si>
  <si>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</si>
  <si>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</si>
  <si>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</si>
  <si>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</si>
  <si>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</si>
  <si>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</si>
  <si>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</si>
  <si>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</si>
  <si>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</si>
  <si>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</si>
  <si>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</si>
  <si>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</si>
  <si>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</si>
  <si>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</si>
  <si>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</si>
  <si>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</si>
  <si>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</si>
  <si>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</si>
  <si>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</si>
  <si>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</si>
  <si>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</si>
  <si>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</si>
  <si>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</si>
  <si>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</si>
  <si>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</si>
  <si>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</si>
  <si>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</si>
  <si>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</si>
  <si>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</si>
  <si>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</si>
  <si>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</si>
  <si>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</si>
  <si>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</si>
  <si>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</si>
  <si>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</si>
  <si>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</si>
  <si>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</si>
  <si>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</si>
  <si>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</si>
  <si>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</si>
  <si>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</si>
  <si>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</si>
  <si>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</si>
  <si>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</si>
  <si>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</si>
  <si>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</si>
  <si>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</si>
  <si>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</si>
  <si>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</si>
  <si>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</si>
  <si>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</si>
  <si>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</si>
  <si>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</si>
  <si>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</si>
  <si>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</si>
  <si>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</si>
  <si>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</si>
  <si>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</si>
  <si>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</si>
  <si>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</si>
  <si>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</si>
  <si>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</si>
  <si>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</si>
  <si>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</si>
  <si>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</si>
  <si>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</si>
  <si>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</si>
  <si>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</si>
  <si>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</si>
  <si>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</si>
  <si>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</si>
  <si>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</si>
  <si>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</si>
  <si>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</si>
  <si>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</si>
  <si>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</si>
  <si>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</si>
  <si>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</si>
  <si>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</si>
  <si>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</si>
  <si>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</si>
  <si>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</si>
  <si>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</si>
  <si>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</si>
  <si>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</si>
  <si>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</si>
  <si>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</si>
  <si>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</si>
  <si>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</si>
  <si>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</si>
  <si>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</si>
  <si>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</si>
  <si>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</si>
  <si>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</si>
  <si>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</si>
  <si>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</si>
  <si>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</si>
  <si>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</si>
  <si>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</si>
  <si>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</si>
  <si>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</si>
  <si>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</si>
  <si>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</si>
  <si>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</si>
  <si>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</si>
  <si>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</si>
  <si>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</si>
  <si>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</si>
  <si>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</si>
  <si>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</si>
  <si>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</si>
  <si>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</si>
  <si>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</si>
  <si>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</si>
  <si>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</si>
  <si>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</si>
  <si>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</si>
  <si>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</si>
  <si>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</si>
  <si>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</si>
  <si>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</si>
  <si>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</si>
  <si>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</si>
  <si>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</si>
  <si>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</si>
  <si>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</si>
  <si>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</si>
  <si>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</si>
  <si>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</si>
  <si>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</si>
  <si>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</si>
  <si>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</si>
  <si>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</si>
  <si>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</si>
  <si>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</si>
  <si>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</si>
  <si>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</si>
  <si>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</si>
  <si>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</si>
  <si>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</si>
  <si>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</si>
  <si>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</si>
  <si>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</si>
  <si>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</si>
  <si>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</si>
  <si>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</si>
  <si>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</si>
  <si>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</si>
  <si>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</si>
  <si>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</si>
  <si>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</si>
  <si>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</si>
  <si>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</si>
  <si>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</si>
  <si>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</si>
  <si>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</si>
  <si>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</si>
  <si>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</si>
  <si>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</si>
  <si>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</si>
  <si>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</si>
  <si>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</si>
  <si>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</si>
  <si>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</si>
  <si>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</si>
  <si>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</si>
  <si>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</si>
  <si>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</si>
  <si>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</si>
  <si>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</si>
  <si>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</si>
  <si>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</si>
  <si>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</si>
  <si>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</si>
  <si>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</si>
  <si>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</si>
  <si>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</si>
  <si>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</si>
  <si>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</si>
  <si>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</si>
  <si>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</si>
  <si>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</si>
  <si>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</si>
  <si>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</si>
  <si>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</si>
  <si>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</si>
  <si>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</si>
  <si>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</si>
  <si>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</si>
  <si>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</si>
  <si>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</si>
  <si>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</si>
  <si>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</si>
  <si>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</si>
  <si>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</si>
  <si>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</si>
  <si>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</si>
  <si>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</si>
  <si>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</si>
  <si>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</si>
  <si>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</si>
  <si>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</si>
  <si>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</si>
  <si>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</si>
  <si>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</si>
  <si>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</si>
  <si>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</si>
  <si>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</si>
  <si>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</si>
  <si>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</si>
  <si>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</si>
  <si>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</si>
  <si>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</si>
  <si>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</si>
  <si>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</si>
  <si>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</si>
  <si>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</si>
  <si>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</si>
  <si>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</si>
  <si>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</si>
  <si>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</si>
  <si>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</si>
  <si>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</si>
  <si>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</si>
  <si>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</si>
  <si>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</si>
  <si>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</si>
  <si>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</si>
  <si>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</si>
  <si>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</si>
  <si>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</si>
  <si>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</si>
  <si>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</si>
  <si>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</si>
  <si>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</si>
  <si>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</si>
  <si>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</si>
  <si>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</si>
  <si>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</si>
  <si>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</si>
  <si>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</si>
  <si>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</si>
  <si>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</si>
  <si>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</si>
  <si>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</si>
  <si>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</si>
  <si>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</si>
  <si>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</si>
  <si>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</si>
  <si>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</si>
  <si>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</si>
  <si>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</si>
  <si>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Ashok</t>
  </si>
  <si>
    <t>Kamble</t>
  </si>
  <si>
    <t>Manasvi</t>
  </si>
  <si>
    <t>Milind</t>
  </si>
  <si>
    <t>Patil</t>
  </si>
  <si>
    <t>Manjiri</t>
  </si>
  <si>
    <t>Manik</t>
  </si>
  <si>
    <t>Mohite</t>
  </si>
  <si>
    <t>Mrunmayi</t>
  </si>
  <si>
    <t>Santosh</t>
  </si>
  <si>
    <t>Sanskruti</t>
  </si>
  <si>
    <t>Shashikant</t>
  </si>
  <si>
    <t>Jadhav</t>
  </si>
  <si>
    <t>Shreya</t>
  </si>
  <si>
    <t>Kiran</t>
  </si>
  <si>
    <t>Lokhande</t>
  </si>
  <si>
    <t>Anash</t>
  </si>
  <si>
    <t>Arvind</t>
  </si>
  <si>
    <t>Desai</t>
  </si>
  <si>
    <t>Bhargav</t>
  </si>
  <si>
    <t>Dhundappa</t>
  </si>
  <si>
    <t>Sangshetti</t>
  </si>
  <si>
    <t>Chaitany</t>
  </si>
  <si>
    <t>Doulat</t>
  </si>
  <si>
    <t>Daksh</t>
  </si>
  <si>
    <t>Pravin</t>
  </si>
  <si>
    <t>Harshwardhan</t>
  </si>
  <si>
    <t>Dhananjay</t>
  </si>
  <si>
    <t>Jayvardhan</t>
  </si>
  <si>
    <t>Ganesh</t>
  </si>
  <si>
    <t>Chavan</t>
  </si>
  <si>
    <t>Pranit</t>
  </si>
  <si>
    <t>Nitin</t>
  </si>
  <si>
    <t>Sande</t>
  </si>
  <si>
    <t>Varad</t>
  </si>
  <si>
    <t>Prashant</t>
  </si>
  <si>
    <t>Vedant</t>
  </si>
  <si>
    <t>Rajendra</t>
  </si>
  <si>
    <t>2017-07-15</t>
  </si>
  <si>
    <t>2017-02-13</t>
  </si>
  <si>
    <t>2016-10-07</t>
  </si>
  <si>
    <t>2017-04-03</t>
  </si>
  <si>
    <t>2017-09-05</t>
  </si>
  <si>
    <t>2016-04-09</t>
  </si>
  <si>
    <t>2017-09-15</t>
  </si>
  <si>
    <t>2017-02-09</t>
  </si>
  <si>
    <t>2017-06-19</t>
  </si>
  <si>
    <t>2017-08-07</t>
  </si>
  <si>
    <t>2017-02-15</t>
  </si>
  <si>
    <t>2017-04-19</t>
  </si>
  <si>
    <t>2017-03-29</t>
  </si>
  <si>
    <t>2017-03-25</t>
  </si>
  <si>
    <t>2017-04-28</t>
  </si>
  <si>
    <t>Kekhale</t>
  </si>
  <si>
    <t>Jaysingpur</t>
  </si>
  <si>
    <t>kolhapur</t>
  </si>
  <si>
    <t>peth Vadgaon</t>
  </si>
  <si>
    <t>Islampur</t>
  </si>
  <si>
    <t>Nave Pargaon</t>
  </si>
  <si>
    <t>Mumbai</t>
  </si>
  <si>
    <t>Nave pargaon</t>
  </si>
  <si>
    <t>Hatkanangle</t>
  </si>
  <si>
    <t>shiroli</t>
  </si>
  <si>
    <t>Miraj</t>
  </si>
  <si>
    <t>YiS/2023-24/ENRL/159</t>
  </si>
  <si>
    <t>YiS/2023-24/ENRL/160</t>
  </si>
  <si>
    <t>YiS/2023-24/ENRL/155</t>
  </si>
  <si>
    <t>YiS/2023-24/ENRL/164</t>
  </si>
  <si>
    <t>YiS/2023-24/ENRL/152</t>
  </si>
  <si>
    <t>YiS/2023-24/ENRL/153</t>
  </si>
  <si>
    <t>YiS/2023-24/ENRL/161</t>
  </si>
  <si>
    <t>YiS/2023-24/ENRL/156</t>
  </si>
  <si>
    <t>YiS/2023-24/ENRL/163</t>
  </si>
  <si>
    <t>YiS/2023-24/ENRL/150</t>
  </si>
  <si>
    <t>YiS/2023-24/ENRL/158</t>
  </si>
  <si>
    <t>YiS/2023-24/ENRL/157</t>
  </si>
  <si>
    <t>YiS/2023-24/ENRL/162</t>
  </si>
  <si>
    <t>YiS/2023-24/ENRL/154</t>
  </si>
  <si>
    <t>YiS/2023-24/ENRL/151</t>
  </si>
  <si>
    <t xml:space="preserve">1111111111 </t>
  </si>
  <si>
    <t xml:space="preserve">9823542020 </t>
  </si>
  <si>
    <t xml:space="preserve">7058374131 </t>
  </si>
  <si>
    <t xml:space="preserve">9763181513 </t>
  </si>
  <si>
    <t xml:space="preserve">8625889660 </t>
  </si>
  <si>
    <t xml:space="preserve">9284851444 </t>
  </si>
  <si>
    <t xml:space="preserve">9765427674 </t>
  </si>
  <si>
    <t xml:space="preserve">7738964995 </t>
  </si>
  <si>
    <t xml:space="preserve">9021332595 </t>
  </si>
  <si>
    <t xml:space="preserve">8237984800 </t>
  </si>
  <si>
    <t xml:space="preserve">8888021154 </t>
  </si>
  <si>
    <t xml:space="preserve">9503981351 </t>
  </si>
  <si>
    <t xml:space="preserve">9921632220 </t>
  </si>
  <si>
    <t xml:space="preserve">9975593156 </t>
  </si>
  <si>
    <t xml:space="preserve">9970329400 </t>
  </si>
  <si>
    <t>A/p Nave pargaon Tal-Hatkanangle Dist-Kolhapur</t>
  </si>
  <si>
    <t>A/p Ambap Tal-Hatkanangale Dist-Kolhapur</t>
  </si>
  <si>
    <t>A/p Chavre Tal- Hatkanangle Dist - kolhapur</t>
  </si>
  <si>
    <t>A/p Bahirewadi Tal - Panhala Dist Kolhapur</t>
  </si>
  <si>
    <t>A/p Nave pargaon tal - Hatkanangle Dist- Kolhapur</t>
  </si>
  <si>
    <t>A/p Amrutnagar Tal-Panhala Dist-Kolhapur</t>
  </si>
  <si>
    <t>A/p Nave pargaon Tal-Hatkanangle Dist- Kolhapur</t>
  </si>
  <si>
    <t>A/p Amrutnagar Tal-Panhala Dist- Kolhapur</t>
  </si>
  <si>
    <t>A/p Nave pargaon Tal-Hatkanangale Dist-Kolhapur</t>
  </si>
  <si>
    <t>A/p Talsande Tal - Hatkanangle Dist - Kolhapur</t>
  </si>
  <si>
    <t>A/p Ghunki Tal-Hatkanangale Dist-Kolhapur</t>
  </si>
  <si>
    <t>YiS/2023-24/ADM/159</t>
  </si>
  <si>
    <t>YiS/2023-24/ADM/160</t>
  </si>
  <si>
    <t>YiS/2023-24/ADM/155</t>
  </si>
  <si>
    <t>YiS/2023-24/ADM/164</t>
  </si>
  <si>
    <t>YiS/2023-24/ADM/152</t>
  </si>
  <si>
    <t>YiS/2023-24/ADM/153</t>
  </si>
  <si>
    <t>YiS/2023-24/ADM/161</t>
  </si>
  <si>
    <t>YiS/2023-24/ADM/156</t>
  </si>
  <si>
    <t>YiS/2023-24/ADM/163</t>
  </si>
  <si>
    <t>YiS/2023-24/ADM/150</t>
  </si>
  <si>
    <t>YiS/2023-24/ADM/158</t>
  </si>
  <si>
    <t>YiS/2023-24/ADM/157</t>
  </si>
  <si>
    <t>YiS/2023-24/ADM/162</t>
  </si>
  <si>
    <t>YiS/2023-24/ADM/154</t>
  </si>
  <si>
    <t>YiS/2023-24/ADM/151</t>
  </si>
  <si>
    <t xml:space="preserve">843427352118 </t>
  </si>
  <si>
    <t xml:space="preserve">870931838379 </t>
  </si>
  <si>
    <t xml:space="preserve">479827874679 </t>
  </si>
  <si>
    <t xml:space="preserve">915245642546 </t>
  </si>
  <si>
    <t xml:space="preserve">836732945767 </t>
  </si>
  <si>
    <t xml:space="preserve">887628314204 </t>
  </si>
  <si>
    <t xml:space="preserve">295112812943 </t>
  </si>
  <si>
    <t xml:space="preserve">891919955706 </t>
  </si>
  <si>
    <t xml:space="preserve">813613172361 </t>
  </si>
  <si>
    <t xml:space="preserve">548586709218 </t>
  </si>
  <si>
    <t xml:space="preserve">329518265390 </t>
  </si>
  <si>
    <t xml:space="preserve">7028110909 </t>
  </si>
  <si>
    <t xml:space="preserve">8605826669 </t>
  </si>
  <si>
    <t xml:space="preserve">7350194005 </t>
  </si>
  <si>
    <t xml:space="preserve">7709122808 </t>
  </si>
  <si>
    <t xml:space="preserve">8208365694 </t>
  </si>
  <si>
    <t xml:space="preserve">9172499794 </t>
  </si>
  <si>
    <t xml:space="preserve">9209369484 </t>
  </si>
  <si>
    <t xml:space="preserve">9975373276 </t>
  </si>
  <si>
    <t xml:space="preserve">9960356666 </t>
  </si>
  <si>
    <t>Minakshi</t>
  </si>
  <si>
    <t>Manasi</t>
  </si>
  <si>
    <t>Punam</t>
  </si>
  <si>
    <t>Poonam</t>
  </si>
  <si>
    <t>Surekha</t>
  </si>
  <si>
    <t>Divya</t>
  </si>
  <si>
    <t>Savita</t>
  </si>
  <si>
    <t>Vijaya</t>
  </si>
  <si>
    <t>Santoshi</t>
  </si>
  <si>
    <t>Snehal</t>
  </si>
  <si>
    <t>Harshada</t>
  </si>
  <si>
    <t>Shila</t>
  </si>
  <si>
    <t>Rohini</t>
  </si>
  <si>
    <t>Puja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</si>
</sst>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H1" activePane="topRight" state="frozen"/>
      <selection pane="topRight" activeCell="BR2" sqref="BR2"/>
    </sheetView>
  </sheetViews>
  <sheetFormatPr defaultRowHeight="15" x14ac:dyDescent="0.25"/>
  <cols>
    <col min="1" max="1" width="5" customWidth="1"/>
    <col min="2" max="2" width="13.85546875" customWidth="1"/>
    <col min="3" max="3" width="11.140625" customWidth="1"/>
    <col min="4" max="4" width="10.28515625" customWidth="1"/>
    <col min="5" max="5" width="20.42578125" customWidth="1"/>
    <col min="6" max="6" width="20.570312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6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13</v>
      </c>
      <c r="B2" s="4" t="s">
        <v>264</v>
      </c>
      <c r="C2" s="5" t="s">
        <v>265</v>
      </c>
      <c r="D2" s="5" t="s">
        <v>266</v>
      </c>
      <c r="E2" s="5" t="s">
        <v>370</v>
      </c>
      <c r="F2" s="5" t="s">
        <v>329</v>
      </c>
      <c r="G2" s="8">
        <v>1158</v>
      </c>
      <c r="H2" t="s">
        <v>93</v>
      </c>
      <c r="I2" s="5">
        <v>1</v>
      </c>
      <c r="J2" s="7" t="s">
        <v>303</v>
      </c>
      <c r="K2" s="5" t="s">
        <v>89</v>
      </c>
      <c r="L2" s="5" t="s">
        <v>74</v>
      </c>
      <c r="M2" s="5" t="s">
        <v>108</v>
      </c>
      <c r="O2" s="5" t="s">
        <v>157</v>
      </c>
      <c r="P2" s="5" t="s">
        <v>344</v>
      </c>
      <c r="R2" s="5"/>
      <c r="S2" s="5" t="s">
        <v>265</v>
      </c>
      <c r="U2" s="5" t="s">
        <v>266</v>
      </c>
      <c r="V2" s="5" t="s">
        <v>344</v>
      </c>
      <c r="AC2" s="4" t="s">
        <v>405</v>
      </c>
      <c r="AD2" s="5" t="s">
        <v>265</v>
      </c>
      <c r="AE2" s="5" t="s">
        <v>266</v>
      </c>
      <c r="AF2" s="5" t="s">
        <v>344</v>
      </c>
      <c r="AO2" s="5" t="s">
        <v>109</v>
      </c>
      <c r="AT2" s="5" t="s">
        <v>359</v>
      </c>
      <c r="AV2" s="5" t="s">
        <v>111</v>
      </c>
      <c r="AW2" s="5" t="s">
        <v>318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14</v>
      </c>
      <c r="B3" s="4" t="s">
        <v>267</v>
      </c>
      <c r="C3" s="5" t="s">
        <v>268</v>
      </c>
      <c r="D3" s="5" t="s">
        <v>269</v>
      </c>
      <c r="E3" s="5" t="s">
        <v>371</v>
      </c>
      <c r="F3" s="5" t="s">
        <v>330</v>
      </c>
      <c r="G3" s="8">
        <v>1159</v>
      </c>
      <c r="H3" t="s">
        <v>93</v>
      </c>
      <c r="I3" s="5">
        <v>2</v>
      </c>
      <c r="J3" s="7" t="s">
        <v>304</v>
      </c>
      <c r="K3" s="5" t="s">
        <v>89</v>
      </c>
      <c r="L3" s="5" t="s">
        <v>74</v>
      </c>
      <c r="M3" s="5" t="s">
        <v>75</v>
      </c>
      <c r="O3" s="5" t="s">
        <v>157</v>
      </c>
      <c r="P3" s="5" t="s">
        <v>345</v>
      </c>
      <c r="R3" s="5" t="s">
        <v>385</v>
      </c>
      <c r="S3" s="5" t="s">
        <v>268</v>
      </c>
      <c r="U3" s="5" t="s">
        <v>269</v>
      </c>
      <c r="V3" s="5" t="s">
        <v>345</v>
      </c>
      <c r="AC3" s="4" t="s">
        <v>406</v>
      </c>
      <c r="AD3" s="5" t="s">
        <v>268</v>
      </c>
      <c r="AE3" s="5" t="s">
        <v>269</v>
      </c>
      <c r="AF3" s="5" t="s">
        <v>345</v>
      </c>
      <c r="AO3" s="5" t="s">
        <v>109</v>
      </c>
      <c r="AT3" s="5" t="s">
        <v>360</v>
      </c>
      <c r="AV3" s="5"/>
      <c r="AW3" s="5" t="s">
        <v>319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15</v>
      </c>
      <c r="B4" s="4" t="s">
        <v>270</v>
      </c>
      <c r="C4" s="5" t="s">
        <v>271</v>
      </c>
      <c r="D4" s="5" t="s">
        <v>272</v>
      </c>
      <c r="E4" s="5" t="s">
        <v>372</v>
      </c>
      <c r="F4" s="5" t="s">
        <v>331</v>
      </c>
      <c r="G4" s="8">
        <v>1154</v>
      </c>
      <c r="H4" t="s">
        <v>93</v>
      </c>
      <c r="I4" s="5">
        <v>3</v>
      </c>
      <c r="J4" s="7" t="s">
        <v>305</v>
      </c>
      <c r="K4" s="5" t="s">
        <v>89</v>
      </c>
      <c r="L4" s="5" t="s">
        <v>74</v>
      </c>
      <c r="M4" s="5" t="s">
        <v>75</v>
      </c>
      <c r="O4" s="5" t="s">
        <v>157</v>
      </c>
      <c r="P4" s="5" t="s">
        <v>346</v>
      </c>
      <c r="R4" s="5" t="s">
        <v>386</v>
      </c>
      <c r="S4" s="5" t="s">
        <v>271</v>
      </c>
      <c r="U4" s="5" t="s">
        <v>272</v>
      </c>
      <c r="V4" s="5" t="s">
        <v>396</v>
      </c>
      <c r="AC4" s="4" t="s">
        <v>407</v>
      </c>
      <c r="AD4" s="5" t="s">
        <v>271</v>
      </c>
      <c r="AE4" s="5" t="s">
        <v>272</v>
      </c>
      <c r="AF4" s="5" t="s">
        <v>346</v>
      </c>
      <c r="AO4" s="5" t="s">
        <v>109</v>
      </c>
      <c r="AT4" s="5" t="s">
        <v>361</v>
      </c>
      <c r="AV4" s="5"/>
      <c r="AW4" s="5" t="s">
        <v>320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16</v>
      </c>
      <c r="B5" s="4" t="s">
        <v>273</v>
      </c>
      <c r="C5" s="5" t="s">
        <v>274</v>
      </c>
      <c r="D5" s="5" t="s">
        <v>269</v>
      </c>
      <c r="E5" s="5" t="s">
        <v>373</v>
      </c>
      <c r="F5" s="5" t="s">
        <v>332</v>
      </c>
      <c r="G5" s="8">
        <v>1163</v>
      </c>
      <c r="H5" t="s">
        <v>93</v>
      </c>
      <c r="I5" s="5">
        <v>4</v>
      </c>
      <c r="J5" s="7" t="s">
        <v>306</v>
      </c>
      <c r="K5" s="5" t="s">
        <v>89</v>
      </c>
      <c r="L5" s="5" t="s">
        <v>74</v>
      </c>
      <c r="M5" s="5" t="s">
        <v>75</v>
      </c>
      <c r="O5" s="5" t="s">
        <v>157</v>
      </c>
      <c r="P5" s="5" t="s">
        <v>347</v>
      </c>
      <c r="R5" s="5" t="s">
        <v>387</v>
      </c>
      <c r="S5" s="5" t="s">
        <v>274</v>
      </c>
      <c r="U5" s="5" t="s">
        <v>269</v>
      </c>
      <c r="V5" s="5" t="s">
        <v>397</v>
      </c>
      <c r="AC5" s="4" t="s">
        <v>408</v>
      </c>
      <c r="AD5" s="5" t="s">
        <v>274</v>
      </c>
      <c r="AE5" s="5" t="s">
        <v>269</v>
      </c>
      <c r="AF5" s="5" t="s">
        <v>397</v>
      </c>
      <c r="AO5" s="5" t="s">
        <v>109</v>
      </c>
      <c r="AT5" s="5" t="s">
        <v>360</v>
      </c>
      <c r="AV5" s="5" t="s">
        <v>137</v>
      </c>
      <c r="AW5" s="5" t="s">
        <v>321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17</v>
      </c>
      <c r="B6" s="4" t="s">
        <v>275</v>
      </c>
      <c r="C6" s="5" t="s">
        <v>276</v>
      </c>
      <c r="D6" s="5" t="s">
        <v>277</v>
      </c>
      <c r="E6" s="5" t="s">
        <v>374</v>
      </c>
      <c r="F6" s="5" t="s">
        <v>333</v>
      </c>
      <c r="G6" s="8">
        <v>1151</v>
      </c>
      <c r="H6" t="s">
        <v>93</v>
      </c>
      <c r="I6" s="5">
        <v>5</v>
      </c>
      <c r="J6" s="7" t="s">
        <v>307</v>
      </c>
      <c r="K6" s="5" t="s">
        <v>89</v>
      </c>
      <c r="L6" s="5" t="s">
        <v>74</v>
      </c>
      <c r="M6" s="5" t="s">
        <v>75</v>
      </c>
      <c r="O6" s="5" t="s">
        <v>157</v>
      </c>
      <c r="P6" s="5" t="s">
        <v>348</v>
      </c>
      <c r="R6" s="5"/>
      <c r="S6" s="5" t="s">
        <v>276</v>
      </c>
      <c r="U6" s="5" t="s">
        <v>277</v>
      </c>
      <c r="V6" s="5" t="s">
        <v>398</v>
      </c>
      <c r="AC6" s="4" t="s">
        <v>409</v>
      </c>
      <c r="AD6" s="5" t="s">
        <v>276</v>
      </c>
      <c r="AE6" s="5" t="s">
        <v>277</v>
      </c>
      <c r="AF6" s="5" t="s">
        <v>348</v>
      </c>
      <c r="AO6" s="5" t="s">
        <v>109</v>
      </c>
      <c r="AT6" s="5" t="s">
        <v>362</v>
      </c>
      <c r="AV6" s="5" t="s">
        <v>137</v>
      </c>
      <c r="AW6" s="5" t="s">
        <v>322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18</v>
      </c>
      <c r="B7" s="4" t="s">
        <v>278</v>
      </c>
      <c r="C7" s="5" t="s">
        <v>279</v>
      </c>
      <c r="D7" s="5" t="s">
        <v>280</v>
      </c>
      <c r="E7" s="5" t="s">
        <v>375</v>
      </c>
      <c r="F7" s="5" t="s">
        <v>334</v>
      </c>
      <c r="G7" s="8">
        <v>1152</v>
      </c>
      <c r="H7" t="s">
        <v>93</v>
      </c>
      <c r="I7" s="5">
        <v>6</v>
      </c>
      <c r="J7" s="7" t="s">
        <v>308</v>
      </c>
      <c r="K7" s="5" t="s">
        <v>89</v>
      </c>
      <c r="L7" s="5" t="s">
        <v>74</v>
      </c>
      <c r="M7" s="5" t="s">
        <v>108</v>
      </c>
      <c r="O7" s="5" t="s">
        <v>157</v>
      </c>
      <c r="P7" s="5" t="s">
        <v>349</v>
      </c>
      <c r="R7" s="5" t="s">
        <v>388</v>
      </c>
      <c r="S7" s="5" t="s">
        <v>279</v>
      </c>
      <c r="U7" s="5" t="s">
        <v>280</v>
      </c>
      <c r="V7" s="5" t="s">
        <v>349</v>
      </c>
      <c r="AC7" s="4" t="s">
        <v>410</v>
      </c>
      <c r="AD7" s="5" t="s">
        <v>279</v>
      </c>
      <c r="AE7" s="5" t="s">
        <v>280</v>
      </c>
      <c r="AF7" s="5" t="s">
        <v>400</v>
      </c>
      <c r="AO7" s="5" t="s">
        <v>109</v>
      </c>
      <c r="AT7" s="5" t="s">
        <v>363</v>
      </c>
      <c r="AV7" s="5" t="s">
        <v>137</v>
      </c>
      <c r="AW7" s="5" t="s">
        <v>323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19</v>
      </c>
      <c r="B8" s="4" t="s">
        <v>281</v>
      </c>
      <c r="C8" s="5" t="s">
        <v>282</v>
      </c>
      <c r="D8" s="5" t="s">
        <v>283</v>
      </c>
      <c r="E8" s="5" t="s">
        <v>376</v>
      </c>
      <c r="F8" s="5" t="s">
        <v>335</v>
      </c>
      <c r="G8" s="8">
        <v>1160</v>
      </c>
      <c r="H8" t="s">
        <v>93</v>
      </c>
      <c r="I8" s="5">
        <v>7</v>
      </c>
      <c r="J8" s="7" t="s">
        <v>309</v>
      </c>
      <c r="K8" s="5" t="s">
        <v>73</v>
      </c>
      <c r="L8" s="5" t="s">
        <v>74</v>
      </c>
      <c r="M8" s="5" t="s">
        <v>75</v>
      </c>
      <c r="O8" s="5" t="s">
        <v>157</v>
      </c>
      <c r="P8" s="5" t="s">
        <v>350</v>
      </c>
      <c r="R8" s="5" t="s">
        <v>389</v>
      </c>
      <c r="S8" s="5" t="s">
        <v>282</v>
      </c>
      <c r="U8" s="5" t="s">
        <v>283</v>
      </c>
      <c r="V8" s="5" t="s">
        <v>350</v>
      </c>
      <c r="AC8" s="4" t="s">
        <v>411</v>
      </c>
      <c r="AD8" s="5" t="s">
        <v>282</v>
      </c>
      <c r="AE8" s="5" t="s">
        <v>283</v>
      </c>
      <c r="AF8" s="5" t="s">
        <v>401</v>
      </c>
      <c r="AO8" s="5" t="s">
        <v>109</v>
      </c>
      <c r="AT8" s="5" t="s">
        <v>364</v>
      </c>
      <c r="AV8" s="5" t="s">
        <v>137</v>
      </c>
      <c r="AW8" s="5"/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20</v>
      </c>
      <c r="B9" s="4" t="s">
        <v>284</v>
      </c>
      <c r="C9" s="5" t="s">
        <v>285</v>
      </c>
      <c r="D9" s="5" t="s">
        <v>286</v>
      </c>
      <c r="E9" s="5" t="s">
        <v>377</v>
      </c>
      <c r="F9" s="5" t="s">
        <v>336</v>
      </c>
      <c r="G9" s="8">
        <v>1155</v>
      </c>
      <c r="H9" t="s">
        <v>93</v>
      </c>
      <c r="I9" s="5">
        <v>8</v>
      </c>
      <c r="J9" s="7" t="s">
        <v>310</v>
      </c>
      <c r="K9" s="5" t="s">
        <v>73</v>
      </c>
      <c r="L9" s="5" t="s">
        <v>74</v>
      </c>
      <c r="M9" s="5" t="s">
        <v>75</v>
      </c>
      <c r="O9" s="5" t="s">
        <v>157</v>
      </c>
      <c r="P9" s="5" t="s">
        <v>351</v>
      </c>
      <c r="R9" s="5" t="s">
        <v>390</v>
      </c>
      <c r="S9" s="5" t="s">
        <v>285</v>
      </c>
      <c r="U9" s="5" t="s">
        <v>286</v>
      </c>
      <c r="V9" s="5" t="s">
        <v>351</v>
      </c>
      <c r="AC9" s="4" t="s">
        <v>412</v>
      </c>
      <c r="AD9" s="5" t="s">
        <v>285</v>
      </c>
      <c r="AE9" s="5" t="s">
        <v>286</v>
      </c>
      <c r="AF9" s="5" t="s">
        <v>351</v>
      </c>
      <c r="AO9" s="5" t="s">
        <v>109</v>
      </c>
      <c r="AT9" s="5" t="s">
        <v>365</v>
      </c>
      <c r="AV9" s="5" t="s">
        <v>124</v>
      </c>
      <c r="AW9" s="5" t="s">
        <v>324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21</v>
      </c>
      <c r="B10" s="4" t="s">
        <v>287</v>
      </c>
      <c r="C10" s="5" t="s">
        <v>288</v>
      </c>
      <c r="D10" s="5" t="s">
        <v>269</v>
      </c>
      <c r="E10" s="5" t="s">
        <v>378</v>
      </c>
      <c r="F10" s="5" t="s">
        <v>337</v>
      </c>
      <c r="G10" s="8">
        <v>1162</v>
      </c>
      <c r="H10" t="s">
        <v>93</v>
      </c>
      <c r="I10" s="5">
        <v>9</v>
      </c>
      <c r="J10" s="7" t="s">
        <v>311</v>
      </c>
      <c r="K10" s="5" t="s">
        <v>73</v>
      </c>
      <c r="L10" s="5" t="s">
        <v>74</v>
      </c>
      <c r="M10" s="5" t="s">
        <v>75</v>
      </c>
      <c r="O10" s="5" t="s">
        <v>157</v>
      </c>
      <c r="P10" s="5" t="s">
        <v>352</v>
      </c>
      <c r="R10" s="5"/>
      <c r="S10" s="5" t="s">
        <v>288</v>
      </c>
      <c r="U10" s="5" t="s">
        <v>269</v>
      </c>
      <c r="V10" s="5" t="s">
        <v>352</v>
      </c>
      <c r="AC10" s="4" t="s">
        <v>413</v>
      </c>
      <c r="AD10" s="5" t="s">
        <v>288</v>
      </c>
      <c r="AE10" s="5" t="s">
        <v>269</v>
      </c>
      <c r="AF10" s="5" t="s">
        <v>352</v>
      </c>
      <c r="AO10" s="5" t="s">
        <v>109</v>
      </c>
      <c r="AT10" s="5" t="s">
        <v>359</v>
      </c>
      <c r="AV10" s="5" t="s">
        <v>111</v>
      </c>
      <c r="AW10" s="5" t="s">
        <v>320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22</v>
      </c>
      <c r="B11" s="4" t="s">
        <v>289</v>
      </c>
      <c r="C11" s="5" t="s">
        <v>290</v>
      </c>
      <c r="D11" s="5" t="s">
        <v>283</v>
      </c>
      <c r="E11" s="5" t="s">
        <v>379</v>
      </c>
      <c r="F11" s="5" t="s">
        <v>338</v>
      </c>
      <c r="G11" s="8">
        <v>1149</v>
      </c>
      <c r="H11" t="s">
        <v>93</v>
      </c>
      <c r="I11" s="5">
        <v>10</v>
      </c>
      <c r="J11" s="7" t="s">
        <v>312</v>
      </c>
      <c r="K11" s="5" t="s">
        <v>73</v>
      </c>
      <c r="L11" s="5" t="s">
        <v>74</v>
      </c>
      <c r="M11" s="5" t="s">
        <v>75</v>
      </c>
      <c r="O11" s="5" t="s">
        <v>157</v>
      </c>
      <c r="P11" s="5" t="s">
        <v>353</v>
      </c>
      <c r="R11" s="5" t="s">
        <v>391</v>
      </c>
      <c r="S11" s="5" t="s">
        <v>290</v>
      </c>
      <c r="U11" s="5" t="s">
        <v>283</v>
      </c>
      <c r="V11" s="5" t="s">
        <v>353</v>
      </c>
      <c r="AC11" s="4" t="s">
        <v>414</v>
      </c>
      <c r="AD11" s="5" t="s">
        <v>290</v>
      </c>
      <c r="AE11" s="5" t="s">
        <v>283</v>
      </c>
      <c r="AF11" s="5" t="s">
        <v>402</v>
      </c>
      <c r="AO11" s="5" t="s">
        <v>109</v>
      </c>
      <c r="AT11" s="5" t="s">
        <v>366</v>
      </c>
      <c r="AV11" s="5" t="s">
        <v>111</v>
      </c>
      <c r="AW11" s="5" t="s">
        <v>320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23</v>
      </c>
      <c r="B12" s="4" t="s">
        <v>291</v>
      </c>
      <c r="C12" s="5" t="s">
        <v>292</v>
      </c>
      <c r="D12" s="5" t="s">
        <v>269</v>
      </c>
      <c r="E12" s="5" t="s">
        <v>380</v>
      </c>
      <c r="F12" s="5" t="s">
        <v>339</v>
      </c>
      <c r="G12" s="8">
        <v>1157</v>
      </c>
      <c r="H12" t="s">
        <v>93</v>
      </c>
      <c r="I12" s="5">
        <v>11</v>
      </c>
      <c r="J12" s="7" t="s">
        <v>313</v>
      </c>
      <c r="K12" s="5" t="s">
        <v>73</v>
      </c>
      <c r="L12" s="5" t="s">
        <v>74</v>
      </c>
      <c r="M12" s="5" t="s">
        <v>75</v>
      </c>
      <c r="O12" s="5" t="s">
        <v>157</v>
      </c>
      <c r="P12" s="5" t="s">
        <v>354</v>
      </c>
      <c r="R12" s="5" t="s">
        <v>392</v>
      </c>
      <c r="S12" s="5" t="s">
        <v>292</v>
      </c>
      <c r="U12" s="5" t="s">
        <v>269</v>
      </c>
      <c r="V12" s="5" t="s">
        <v>354</v>
      </c>
      <c r="AC12" s="4" t="s">
        <v>415</v>
      </c>
      <c r="AD12" s="5" t="s">
        <v>292</v>
      </c>
      <c r="AE12" s="5" t="s">
        <v>269</v>
      </c>
      <c r="AF12" s="5" t="s">
        <v>403</v>
      </c>
      <c r="AO12" s="5" t="s">
        <v>109</v>
      </c>
      <c r="AT12" s="5" t="s">
        <v>367</v>
      </c>
      <c r="AV12" s="5"/>
      <c r="AW12" s="5" t="s">
        <v>325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24</v>
      </c>
      <c r="B13" s="4" t="s">
        <v>293</v>
      </c>
      <c r="C13" s="5" t="s">
        <v>294</v>
      </c>
      <c r="D13" s="5" t="s">
        <v>295</v>
      </c>
      <c r="E13" s="5" t="s">
        <v>381</v>
      </c>
      <c r="F13" s="5" t="s">
        <v>340</v>
      </c>
      <c r="G13" s="8">
        <v>1156</v>
      </c>
      <c r="H13" t="s">
        <v>93</v>
      </c>
      <c r="I13" s="5">
        <v>12</v>
      </c>
      <c r="J13" s="7" t="s">
        <v>314</v>
      </c>
      <c r="K13" s="5" t="s">
        <v>73</v>
      </c>
      <c r="L13" s="5" t="s">
        <v>74</v>
      </c>
      <c r="M13" s="5" t="s">
        <v>75</v>
      </c>
      <c r="O13" s="5" t="s">
        <v>157</v>
      </c>
      <c r="P13" s="5" t="s">
        <v>355</v>
      </c>
      <c r="R13" s="5" t="s">
        <v>393</v>
      </c>
      <c r="S13" s="5" t="s">
        <v>294</v>
      </c>
      <c r="U13" s="5" t="s">
        <v>295</v>
      </c>
      <c r="V13" s="5" t="s">
        <v>355</v>
      </c>
      <c r="AC13" s="4" t="s">
        <v>416</v>
      </c>
      <c r="AD13" s="5" t="s">
        <v>294</v>
      </c>
      <c r="AE13" s="5" t="s">
        <v>295</v>
      </c>
      <c r="AF13" s="5" t="s">
        <v>355</v>
      </c>
      <c r="AO13" s="5" t="s">
        <v>109</v>
      </c>
      <c r="AT13" s="5" t="s">
        <v>368</v>
      </c>
      <c r="AV13" s="5" t="s">
        <v>111</v>
      </c>
      <c r="AW13" s="5" t="s">
        <v>326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25</v>
      </c>
      <c r="B14" s="4" t="s">
        <v>296</v>
      </c>
      <c r="C14" s="5" t="s">
        <v>297</v>
      </c>
      <c r="D14" s="5" t="s">
        <v>298</v>
      </c>
      <c r="E14" s="5" t="s">
        <v>382</v>
      </c>
      <c r="F14" s="5" t="s">
        <v>341</v>
      </c>
      <c r="G14" s="8">
        <v>1161</v>
      </c>
      <c r="H14" t="s">
        <v>93</v>
      </c>
      <c r="I14" s="5">
        <v>13</v>
      </c>
      <c r="J14" s="7" t="s">
        <v>315</v>
      </c>
      <c r="K14" s="5" t="s">
        <v>73</v>
      </c>
      <c r="L14" s="5" t="s">
        <v>74</v>
      </c>
      <c r="M14" s="5" t="s">
        <v>75</v>
      </c>
      <c r="O14" s="5" t="s">
        <v>157</v>
      </c>
      <c r="P14" s="5" t="s">
        <v>356</v>
      </c>
      <c r="R14" s="5" t="s">
        <v>394</v>
      </c>
      <c r="S14" s="5" t="s">
        <v>297</v>
      </c>
      <c r="U14" s="5" t="s">
        <v>298</v>
      </c>
      <c r="V14" s="5" t="s">
        <v>399</v>
      </c>
      <c r="AC14" s="4" t="s">
        <v>417</v>
      </c>
      <c r="AD14" s="5" t="s">
        <v>297</v>
      </c>
      <c r="AE14" s="5" t="s">
        <v>298</v>
      </c>
      <c r="AF14" s="5" t="s">
        <v>404</v>
      </c>
      <c r="AO14" s="5" t="s">
        <v>109</v>
      </c>
      <c r="AT14" s="5" t="s">
        <v>369</v>
      </c>
      <c r="AV14" s="5" t="s">
        <v>137</v>
      </c>
      <c r="AW14" s="5" t="s">
        <v>327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26</v>
      </c>
      <c r="B15" s="4" t="s">
        <v>299</v>
      </c>
      <c r="C15" s="5" t="s">
        <v>300</v>
      </c>
      <c r="D15" s="5" t="s">
        <v>269</v>
      </c>
      <c r="E15" s="5" t="s">
        <v>383</v>
      </c>
      <c r="F15" s="5" t="s">
        <v>342</v>
      </c>
      <c r="G15" s="8">
        <v>1153</v>
      </c>
      <c r="H15" t="s">
        <v>93</v>
      </c>
      <c r="I15" s="5">
        <v>14</v>
      </c>
      <c r="J15" s="7" t="s">
        <v>316</v>
      </c>
      <c r="K15" s="5" t="s">
        <v>73</v>
      </c>
      <c r="L15" s="5" t="s">
        <v>74</v>
      </c>
      <c r="M15" s="5" t="s">
        <v>75</v>
      </c>
      <c r="O15" s="5" t="s">
        <v>157</v>
      </c>
      <c r="P15" s="5" t="s">
        <v>357</v>
      </c>
      <c r="R15" s="5" t="s">
        <v>395</v>
      </c>
      <c r="S15" s="5" t="s">
        <v>300</v>
      </c>
      <c r="U15" s="5" t="s">
        <v>269</v>
      </c>
      <c r="V15" s="5" t="s">
        <v>357</v>
      </c>
      <c r="AC15" s="4" t="s">
        <v>418</v>
      </c>
      <c r="AD15" s="5" t="s">
        <v>300</v>
      </c>
      <c r="AE15" s="5" t="s">
        <v>269</v>
      </c>
      <c r="AF15" s="5" t="s">
        <v>357</v>
      </c>
      <c r="AO15" s="5" t="s">
        <v>109</v>
      </c>
      <c r="AT15" s="5" t="s">
        <v>360</v>
      </c>
      <c r="AV15" s="5" t="s">
        <v>137</v>
      </c>
      <c r="AW15" s="5" t="s">
        <v>328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5">
        <v>27</v>
      </c>
      <c r="B16" s="4" t="s">
        <v>301</v>
      </c>
      <c r="C16" s="5" t="s">
        <v>302</v>
      </c>
      <c r="D16" s="5" t="s">
        <v>269</v>
      </c>
      <c r="E16" s="5" t="s">
        <v>384</v>
      </c>
      <c r="F16" s="5" t="s">
        <v>343</v>
      </c>
      <c r="G16" s="8">
        <v>1150</v>
      </c>
      <c r="H16" t="s">
        <v>93</v>
      </c>
      <c r="I16" s="5">
        <v>15</v>
      </c>
      <c r="J16" s="7" t="s">
        <v>317</v>
      </c>
      <c r="K16" s="5" t="s">
        <v>73</v>
      </c>
      <c r="L16" s="5" t="s">
        <v>74</v>
      </c>
      <c r="M16" s="5" t="s">
        <v>75</v>
      </c>
      <c r="O16" s="5" t="s">
        <v>157</v>
      </c>
      <c r="P16" s="5" t="s">
        <v>358</v>
      </c>
      <c r="R16" s="5"/>
      <c r="S16" s="5" t="s">
        <v>302</v>
      </c>
      <c r="U16" s="5" t="s">
        <v>269</v>
      </c>
      <c r="V16" s="5" t="s">
        <v>358</v>
      </c>
      <c r="AC16" s="4" t="s">
        <v>411</v>
      </c>
      <c r="AD16" s="5" t="s">
        <v>302</v>
      </c>
      <c r="AE16" s="5" t="s">
        <v>269</v>
      </c>
      <c r="AF16" s="5" t="s">
        <v>358</v>
      </c>
      <c r="AO16" s="5" t="s">
        <v>109</v>
      </c>
      <c r="AT16" s="5" t="s">
        <v>360</v>
      </c>
      <c r="AV16" s="5"/>
      <c r="AW16" s="5" t="s">
        <v>328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2024-05-13T07:27:26Z</dcterms:created>
  <dcterms:modified xsi:type="dcterms:W3CDTF">2024-05-13T08:47:49Z</dcterms:modified>
  <cp:category>Excel</cp:category>
</cp:coreProperties>
</file>