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77D156E-2F0B-433F-AB75-4AAA1B2BD3F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'2024M07C'!$YD$1:$YD$9</definedName>
    <definedName name="relation">'2024M07C'!$YE$1:$YE$7</definedName>
    <definedName name="religion">'2024M07C'!$XS$1:$XS$12</definedName>
    <definedName name="rte_category">'2024M07C'!$XY$1:$XY$4</definedName>
    <definedName name="std_list">'2024M07C'!$YK$1:$YK$16</definedName>
    <definedName name="student_category">'2024M07C'!$XT$1:$XT$26</definedName>
    <definedName name="yesno">'2024M07C'!$YL$1:$YL$2</definedName>
  </definedNames>
  <calcPr calcId="181029"/>
</workbook>
</file>

<file path=xl/sharedStrings.xml><?xml version="1.0" encoding="utf-8"?>
<sst xmlns="http://schemas.openxmlformats.org/spreadsheetml/2006/main" count="689" uniqueCount="501">
  <si>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</si>
  <si>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</si>
  <si>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</si>
  <si>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</si>
  <si>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</si>
  <si>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</si>
  <si>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</si>
  <si>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</si>
  <si>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</si>
  <si>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</si>
  <si>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</si>
  <si>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</si>
  <si>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</si>
  <si>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</si>
  <si>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</si>
  <si>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</si>
  <si>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</si>
  <si>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</si>
  <si>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</si>
  <si>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</si>
  <si>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</si>
  <si>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</si>
  <si>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</si>
  <si>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</si>
  <si>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</si>
  <si>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</si>
  <si>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</si>
  <si>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</si>
  <si>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</si>
  <si>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</si>
  <si>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</si>
  <si>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</si>
  <si>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</si>
  <si>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</si>
  <si>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</si>
  <si>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</si>
  <si>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</si>
  <si>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</si>
  <si>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</si>
  <si>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</si>
  <si>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</si>
  <si>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</si>
  <si>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</si>
  <si>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</si>
  <si>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</si>
  <si>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</si>
  <si>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</si>
  <si>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</si>
  <si>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</si>
  <si>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</si>
  <si>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</si>
  <si>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</si>
  <si>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</si>
  <si>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</si>
  <si>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</si>
  <si>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</si>
  <si>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</si>
  <si>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</si>
  <si>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</si>
  <si>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</si>
  <si>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</si>
  <si>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</si>
  <si>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</si>
  <si>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</si>
  <si>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</si>
  <si>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</si>
  <si>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</si>
  <si>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</si>
  <si>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</si>
  <si>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</si>
  <si>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</si>
  <si>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</si>
  <si>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</si>
  <si>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</si>
  <si>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</si>
  <si>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</si>
  <si>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</si>
  <si>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</si>
  <si>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</si>
  <si>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</si>
  <si>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</si>
  <si>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</si>
  <si>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</si>
  <si>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</si>
  <si>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</si>
  <si>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</si>
  <si>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</si>
  <si>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</si>
  <si>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</si>
  <si>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</si>
  <si>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</si>
  <si>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</si>
  <si>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</si>
  <si>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</si>
  <si>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</si>
  <si>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</si>
  <si>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</si>
  <si>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</si>
  <si>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</si>
  <si>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</si>
  <si>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</si>
  <si>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</si>
  <si>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</si>
  <si>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</si>
  <si>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</si>
  <si>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</si>
  <si>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</si>
  <si>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</si>
  <si>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</si>
  <si>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</si>
  <si>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</si>
  <si>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</si>
  <si>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</si>
  <si>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</si>
  <si>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</si>
  <si>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</si>
  <si>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</si>
  <si>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</si>
  <si>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</si>
  <si>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</si>
  <si>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</si>
  <si>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</si>
  <si>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</si>
  <si>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</si>
  <si>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</si>
  <si>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</si>
  <si>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</si>
  <si>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</si>
  <si>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</si>
  <si>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</si>
  <si>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</si>
  <si>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</si>
  <si>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</si>
  <si>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</si>
  <si>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</si>
  <si>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</si>
  <si>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</si>
  <si>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</si>
  <si>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</si>
  <si>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</si>
  <si>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</si>
  <si>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</si>
  <si>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</si>
  <si>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</si>
  <si>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</si>
  <si>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</si>
  <si>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</si>
  <si>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</si>
  <si>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</si>
  <si>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</si>
  <si>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</si>
  <si>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</si>
  <si>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</si>
  <si>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</si>
  <si>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</si>
  <si>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</si>
  <si>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</si>
  <si>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</si>
  <si>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</si>
  <si>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</si>
  <si>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</si>
  <si>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</si>
  <si>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</si>
  <si>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</si>
  <si>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</si>
  <si>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</si>
  <si>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</si>
  <si>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</si>
  <si>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</si>
  <si>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</si>
  <si>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</si>
  <si>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</si>
  <si>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</si>
  <si>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</si>
  <si>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</si>
  <si>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</si>
  <si>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</si>
  <si>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</si>
  <si>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</si>
  <si>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</si>
  <si>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</si>
  <si>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</si>
  <si>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</si>
  <si>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</si>
  <si>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</si>
  <si>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</si>
  <si>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</si>
  <si>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</si>
  <si>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</si>
  <si>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</si>
  <si>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</si>
  <si>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</si>
  <si>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</si>
  <si>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</si>
  <si>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</si>
  <si>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</si>
  <si>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</si>
  <si>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</si>
  <si>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</si>
  <si>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</si>
  <si>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</si>
  <si>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</si>
  <si>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</si>
  <si>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</si>
  <si>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</si>
  <si>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</si>
  <si>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</si>
  <si>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</si>
  <si>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</si>
  <si>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</si>
  <si>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</si>
  <si>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</si>
  <si>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</si>
  <si>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</si>
  <si>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</si>
  <si>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</si>
  <si>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</si>
  <si>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</si>
  <si>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</si>
  <si>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</si>
  <si>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</si>
  <si>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</si>
  <si>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</si>
  <si>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</si>
  <si>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</si>
  <si>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</si>
  <si>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</si>
  <si>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</si>
  <si>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</si>
  <si>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</si>
  <si>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</si>
  <si>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</si>
  <si>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</si>
  <si>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</si>
  <si>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</si>
  <si>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</si>
  <si>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</si>
  <si>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</si>
  <si>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</si>
  <si>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</si>
  <si>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</si>
  <si>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</si>
  <si>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</si>
  <si>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</si>
  <si>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</si>
  <si>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</si>
  <si>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</si>
  <si>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</si>
  <si>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</si>
  <si>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</si>
  <si>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</si>
  <si>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</si>
  <si>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</si>
  <si>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</si>
  <si>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</si>
  <si>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</si>
  <si>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</si>
  <si>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</si>
  <si>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</si>
  <si>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</si>
  <si>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</si>
  <si>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</si>
  <si>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</si>
  <si>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</si>
  <si>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</si>
  <si>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Korvekar</t>
  </si>
  <si>
    <t>Bhosale</t>
  </si>
  <si>
    <t>Mane</t>
  </si>
  <si>
    <t>Pawar</t>
  </si>
  <si>
    <t>Karande</t>
  </si>
  <si>
    <t>Koli</t>
  </si>
  <si>
    <t>Misal</t>
  </si>
  <si>
    <t>Vatpaw</t>
  </si>
  <si>
    <t>Jadhav</t>
  </si>
  <si>
    <t>Lonkar</t>
  </si>
  <si>
    <t>Ingawale</t>
  </si>
  <si>
    <t>Kumbhar</t>
  </si>
  <si>
    <t>Ubale</t>
  </si>
  <si>
    <t>Raut</t>
  </si>
  <si>
    <t>Shirke</t>
  </si>
  <si>
    <t>Nikam</t>
  </si>
  <si>
    <t>Thonge</t>
  </si>
  <si>
    <t>Shinde</t>
  </si>
  <si>
    <t>Gaikwad</t>
  </si>
  <si>
    <t>More</t>
  </si>
  <si>
    <t>Yadav</t>
  </si>
  <si>
    <t>Surve</t>
  </si>
  <si>
    <t>Daphale</t>
  </si>
  <si>
    <t>Kamble</t>
  </si>
  <si>
    <t>Karvekar</t>
  </si>
  <si>
    <t>Fand</t>
  </si>
  <si>
    <t>Sayyad</t>
  </si>
  <si>
    <t>Nalavade</t>
  </si>
  <si>
    <t>Katkar</t>
  </si>
  <si>
    <t>Palave</t>
  </si>
  <si>
    <t>Kothavale</t>
  </si>
  <si>
    <t>Mote</t>
  </si>
  <si>
    <t>Shingade</t>
  </si>
  <si>
    <t>Chormale</t>
  </si>
  <si>
    <t>Kashid</t>
  </si>
  <si>
    <t>Magadum</t>
  </si>
  <si>
    <t>Harpale</t>
  </si>
  <si>
    <t>Gadhave</t>
  </si>
  <si>
    <t>Gupta</t>
  </si>
  <si>
    <t>Mali</t>
  </si>
  <si>
    <t>Survase</t>
  </si>
  <si>
    <t>Chavan</t>
  </si>
  <si>
    <t xml:space="preserve">Siddharth  </t>
  </si>
  <si>
    <t>Pramod</t>
  </si>
  <si>
    <t xml:space="preserve">Samarth  </t>
  </si>
  <si>
    <t>Narayan</t>
  </si>
  <si>
    <t xml:space="preserve">Soham  </t>
  </si>
  <si>
    <t>Umesh</t>
  </si>
  <si>
    <t xml:space="preserve">Sairaj  </t>
  </si>
  <si>
    <t>Dattraya</t>
  </si>
  <si>
    <t xml:space="preserve">Mandar  </t>
  </si>
  <si>
    <t>Jayawant</t>
  </si>
  <si>
    <t xml:space="preserve">Siddhraj  </t>
  </si>
  <si>
    <t>Haridas</t>
  </si>
  <si>
    <t xml:space="preserve">Parth  </t>
  </si>
  <si>
    <t>Pravin</t>
  </si>
  <si>
    <t xml:space="preserve">Devraj  </t>
  </si>
  <si>
    <t>Nitin</t>
  </si>
  <si>
    <t xml:space="preserve">Shankar  </t>
  </si>
  <si>
    <t>Baburao</t>
  </si>
  <si>
    <t xml:space="preserve">Sharv  </t>
  </si>
  <si>
    <t>Bhagvat</t>
  </si>
  <si>
    <t xml:space="preserve">Shreyash  </t>
  </si>
  <si>
    <t>Shrikant</t>
  </si>
  <si>
    <t xml:space="preserve">Shardul  </t>
  </si>
  <si>
    <t>Ramesh</t>
  </si>
  <si>
    <t>Santosh</t>
  </si>
  <si>
    <t xml:space="preserve">Kartik  </t>
  </si>
  <si>
    <t>Janardan</t>
  </si>
  <si>
    <t xml:space="preserve">Sourabh  </t>
  </si>
  <si>
    <t>Subhash</t>
  </si>
  <si>
    <t xml:space="preserve">Pranav  </t>
  </si>
  <si>
    <t>Ganesh</t>
  </si>
  <si>
    <t xml:space="preserve">Rudratej  </t>
  </si>
  <si>
    <t>Jagnnath</t>
  </si>
  <si>
    <t xml:space="preserve">Shubham  </t>
  </si>
  <si>
    <t>Ravindra</t>
  </si>
  <si>
    <t>Aadik</t>
  </si>
  <si>
    <t xml:space="preserve">Ashirwad  </t>
  </si>
  <si>
    <t>Devidas</t>
  </si>
  <si>
    <t xml:space="preserve">Aaradhya  </t>
  </si>
  <si>
    <t>Prakash</t>
  </si>
  <si>
    <t xml:space="preserve">Yashwant  </t>
  </si>
  <si>
    <t xml:space="preserve">Vedant  </t>
  </si>
  <si>
    <t>Arun</t>
  </si>
  <si>
    <t xml:space="preserve">Rajveer  </t>
  </si>
  <si>
    <t xml:space="preserve">Sarthk  </t>
  </si>
  <si>
    <t>Dnyaneshrwar</t>
  </si>
  <si>
    <t xml:space="preserve">Shivam  </t>
  </si>
  <si>
    <t>Yuvraj</t>
  </si>
  <si>
    <t xml:space="preserve">Manthan  </t>
  </si>
  <si>
    <t>Dattatray</t>
  </si>
  <si>
    <t xml:space="preserve">Satyam  </t>
  </si>
  <si>
    <t>Sushant</t>
  </si>
  <si>
    <t>Anand</t>
  </si>
  <si>
    <t xml:space="preserve">Sarthak  </t>
  </si>
  <si>
    <t xml:space="preserve">Avishakar  </t>
  </si>
  <si>
    <t>Dnyaneshwar</t>
  </si>
  <si>
    <t xml:space="preserve">Vishwajeet  </t>
  </si>
  <si>
    <t>Yogesh</t>
  </si>
  <si>
    <t xml:space="preserve">Mohammadjaid  </t>
  </si>
  <si>
    <t>Ayub</t>
  </si>
  <si>
    <t xml:space="preserve">Viraj  </t>
  </si>
  <si>
    <t>Sagar</t>
  </si>
  <si>
    <t xml:space="preserve">Yash  </t>
  </si>
  <si>
    <t>Rajkumar</t>
  </si>
  <si>
    <t>Bajirao</t>
  </si>
  <si>
    <t xml:space="preserve">Ganesh  </t>
  </si>
  <si>
    <t>Sharad</t>
  </si>
  <si>
    <t xml:space="preserve">Swarnim  </t>
  </si>
  <si>
    <t>Mahesh</t>
  </si>
  <si>
    <t xml:space="preserve">Harshavardhan  </t>
  </si>
  <si>
    <t>Shahaji</t>
  </si>
  <si>
    <t xml:space="preserve">Atharv  </t>
  </si>
  <si>
    <t>Sunil</t>
  </si>
  <si>
    <t xml:space="preserve">Swaraj  </t>
  </si>
  <si>
    <t>Kailas</t>
  </si>
  <si>
    <t xml:space="preserve">Pruthviraj  </t>
  </si>
  <si>
    <t>Dasharth</t>
  </si>
  <si>
    <t>Sachin</t>
  </si>
  <si>
    <t xml:space="preserve">Swara  </t>
  </si>
  <si>
    <t xml:space="preserve">Saee  </t>
  </si>
  <si>
    <t>Anil</t>
  </si>
  <si>
    <t xml:space="preserve">Shreya  </t>
  </si>
  <si>
    <t>Harishankar</t>
  </si>
  <si>
    <t xml:space="preserve">Gayatri  </t>
  </si>
  <si>
    <t>Rajaram</t>
  </si>
  <si>
    <t>Mahadev</t>
  </si>
  <si>
    <t>Navnath</t>
  </si>
  <si>
    <t xml:space="preserve">Aliasgar  </t>
  </si>
  <si>
    <t>Kadar</t>
  </si>
  <si>
    <t xml:space="preserve">Saish  </t>
  </si>
  <si>
    <t>Aaba</t>
  </si>
  <si>
    <t>Balaso</t>
  </si>
  <si>
    <t xml:space="preserve">Shriraj  </t>
  </si>
  <si>
    <t>Vikas</t>
  </si>
  <si>
    <t xml:space="preserve">Sanskar  </t>
  </si>
  <si>
    <t>Vijay</t>
  </si>
  <si>
    <t>2011-10-21</t>
  </si>
  <si>
    <t>2012-06-27</t>
  </si>
  <si>
    <t>2011-12-09</t>
  </si>
  <si>
    <t>2012-07-13</t>
  </si>
  <si>
    <t>2012-03-08</t>
  </si>
  <si>
    <t>2012-11-29</t>
  </si>
  <si>
    <t>2012-03-16</t>
  </si>
  <si>
    <t>2012-05-28</t>
  </si>
  <si>
    <t>2012-11-21</t>
  </si>
  <si>
    <t>2012-04-23</t>
  </si>
  <si>
    <t>2012-06-01</t>
  </si>
  <si>
    <t>2012-06-22</t>
  </si>
  <si>
    <t>2012-03-23</t>
  </si>
  <si>
    <t>2011-11-10</t>
  </si>
  <si>
    <t>2012-11-08</t>
  </si>
  <si>
    <t>2012-10-13</t>
  </si>
  <si>
    <t>2011-12-16</t>
  </si>
  <si>
    <t>2012-04-12</t>
  </si>
  <si>
    <t>2011-11-12</t>
  </si>
  <si>
    <t>2011-06-11</t>
  </si>
  <si>
    <t>2012-06-28</t>
  </si>
  <si>
    <t>2012-04-24</t>
  </si>
  <si>
    <t>2012-04-09</t>
  </si>
  <si>
    <t>2012-06-18</t>
  </si>
  <si>
    <t>2012-08-22</t>
  </si>
  <si>
    <t>2012-05-07</t>
  </si>
  <si>
    <t>2012-12-11</t>
  </si>
  <si>
    <t>2013-03-26</t>
  </si>
  <si>
    <t>2012-06-23</t>
  </si>
  <si>
    <t>2012-10-31</t>
  </si>
  <si>
    <t>2012-04-05</t>
  </si>
  <si>
    <t>2012-08-02</t>
  </si>
  <si>
    <t>2011-12-10</t>
  </si>
  <si>
    <t>2012-02-25</t>
  </si>
  <si>
    <t>2012-03-13</t>
  </si>
  <si>
    <t>2012-05-10</t>
  </si>
  <si>
    <t>2012-02-29</t>
  </si>
  <si>
    <t>2012-03-24</t>
  </si>
  <si>
    <t>2012-06-07</t>
  </si>
  <si>
    <t>2011-12-01</t>
  </si>
  <si>
    <t>2012-03-11</t>
  </si>
  <si>
    <t>2012-05-26</t>
  </si>
  <si>
    <t>2012-01-01</t>
  </si>
  <si>
    <t>2012-09-24</t>
  </si>
  <si>
    <t>2012-05-11</t>
  </si>
  <si>
    <t>2012-02-18</t>
  </si>
  <si>
    <t>2012-02-14</t>
  </si>
  <si>
    <t>2011-11-06</t>
  </si>
  <si>
    <t>2012-06-05</t>
  </si>
  <si>
    <t>2011-06-01</t>
  </si>
  <si>
    <t>2011-12-13</t>
  </si>
  <si>
    <t>2012-05-21</t>
  </si>
  <si>
    <t>2012-02-08</t>
  </si>
  <si>
    <t>2012-06-24</t>
  </si>
  <si>
    <t>2012-03-18</t>
  </si>
  <si>
    <t>2012-01-23</t>
  </si>
  <si>
    <t>Vikhale</t>
  </si>
  <si>
    <t>A/P-Vasantgad Tal-Karad Dist-Satara</t>
  </si>
  <si>
    <t>Talasande</t>
  </si>
  <si>
    <t>A/P- Malawadi Vadshivane Tal- KArmala Dist-Solapur</t>
  </si>
  <si>
    <t>Nalavadewadi, Post - Targav</t>
  </si>
  <si>
    <t>A/P-Lonand Tal-Khandala Dist-Satara</t>
  </si>
  <si>
    <t>A/P-Kurul TAl-Mohol Dist -Solhapur</t>
  </si>
  <si>
    <t>a/p-Padali Road Navepargaon,Tal -Hathkanangle,Dist-Kolhapur</t>
  </si>
  <si>
    <t>A/P-Kadegaon Tal -Kadegaon Dist-Sangali</t>
  </si>
  <si>
    <t>A/P-Harpale vihar Tal-Haveli dist-Pune</t>
  </si>
  <si>
    <t>A/P-Siddhewaadi Shephal Tal-Mohol Dist-Solapur</t>
  </si>
  <si>
    <t>A/p Nigoje</t>
  </si>
  <si>
    <t>A/P-Shingadewadi KatarTal- Khataav Dist Satara</t>
  </si>
  <si>
    <t>A/P-Maroli Tal-Mangalvedgha Dist -Solhapurt</t>
  </si>
  <si>
    <t>A/P-Malawadi Taal-KArmala Dist-Solhapur</t>
  </si>
  <si>
    <t>Masurne</t>
  </si>
  <si>
    <t>A/P-Mundhe Tal-Karad Dist-Satara</t>
  </si>
  <si>
    <t>A/P- Lonand Tal-Khandala Dist-Satara</t>
  </si>
  <si>
    <t>A/P-Nagthane Tal-Palus Dist-Sangali</t>
  </si>
  <si>
    <t>A/P- Rethare Budruk Tal- Karad Dist-Satara .</t>
  </si>
  <si>
    <t>A/P-Limbachi wadi Nangdav TAl-Satara Dist-Satara</t>
  </si>
  <si>
    <t>A/P-Islampur Tal-Walawa Dist-Sangaali</t>
  </si>
  <si>
    <t>A/P-Vaajrooshi Pathan Dist -Satara</t>
  </si>
  <si>
    <t>A/P-Shirgaon devrashtre Tal- KAdegaon Dist-Sangali</t>
  </si>
  <si>
    <t>a/P-PArgaon Tal-KHandaala dist-Satara</t>
  </si>
  <si>
    <t>A/P-Karmaabali TAl-Gadhinglaj Dist-Kolhapur</t>
  </si>
  <si>
    <t>A/P-Bhatumbare Tal- Pandharpur Dist-Solapur</t>
  </si>
  <si>
    <t>A/P-Krushnainagar Bavachi Chauk Paranda Tal-Paranda Dist-Dharashiv</t>
  </si>
  <si>
    <t>Masur</t>
  </si>
  <si>
    <t>A/P-Wathar kiroli Tal-Koregaon Dist-Satara</t>
  </si>
  <si>
    <t>A/P- Darphal Tal-Madha Duist-Solapur</t>
  </si>
  <si>
    <t>A/P-Malangaon TAl-Kavathemahankal Dist-Sangali</t>
  </si>
  <si>
    <t>a/p</t>
  </si>
  <si>
    <t>A/P-Shedagewadi Tal-Khandhala dist-Satara</t>
  </si>
  <si>
    <t>A/P-Matalaa RAaipur Tal-Buldhana Dist-Buldhana</t>
  </si>
  <si>
    <t>A/P-Kaneri Dhanagarwada TAl-Panhala Dist-Kolhapur</t>
  </si>
  <si>
    <t>A/P-Dudhgaon TAl-Miraj Dist-Sangali</t>
  </si>
  <si>
    <t>A/P- Upale Mayani Tal-Kadegaon Dist -Sangali</t>
  </si>
  <si>
    <t>A/P-Ozare Tal-Indapur Dist-Pune</t>
  </si>
  <si>
    <t>A/P-Navin Parayag chikhali Tal-Karveer Dist-Kolhapur</t>
  </si>
  <si>
    <t>A/P-Ropale TAl-Pandharpur Dist-Solapur</t>
  </si>
  <si>
    <t>A/P-Maisgaon Tal-Madha Dist-Solapur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</si>
</sst>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0"/>
  <sheetViews>
    <sheetView tabSelected="1" topLeftCell="A55" workbookViewId="0">
      <pane xSplit="1" topLeftCell="I1" activePane="topRight" state="frozen"/>
      <selection pane="topRight" activeCell="Q61" sqref="Q6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307</v>
      </c>
      <c r="C2" t="s">
        <v>308</v>
      </c>
      <c r="D2" t="s">
        <v>264</v>
      </c>
      <c r="H2" t="s">
        <v>93</v>
      </c>
      <c r="J2" s="5" t="s">
        <v>403</v>
      </c>
      <c r="K2" s="4" t="s">
        <v>73</v>
      </c>
      <c r="P2" s="4">
        <v>9604933468</v>
      </c>
      <c r="AT2" s="4" t="s">
        <v>500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309</v>
      </c>
      <c r="C3" t="s">
        <v>310</v>
      </c>
      <c r="D3" t="s">
        <v>265</v>
      </c>
      <c r="H3" t="s">
        <v>93</v>
      </c>
      <c r="J3" s="5" t="s">
        <v>404</v>
      </c>
      <c r="K3" s="4" t="s">
        <v>73</v>
      </c>
      <c r="P3" s="4">
        <v>9860452767</v>
      </c>
      <c r="AT3" s="4" t="s">
        <v>461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311</v>
      </c>
      <c r="C4" t="s">
        <v>312</v>
      </c>
      <c r="D4" t="s">
        <v>266</v>
      </c>
      <c r="H4" t="s">
        <v>93</v>
      </c>
      <c r="J4" s="5" t="s">
        <v>405</v>
      </c>
      <c r="K4" s="4" t="s">
        <v>73</v>
      </c>
      <c r="P4" s="4">
        <v>9552121336</v>
      </c>
      <c r="AT4" s="4" t="s">
        <v>499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313</v>
      </c>
      <c r="C5" t="s">
        <v>314</v>
      </c>
      <c r="D5" t="s">
        <v>264</v>
      </c>
      <c r="H5" t="s">
        <v>93</v>
      </c>
      <c r="J5" s="5" t="s">
        <v>406</v>
      </c>
      <c r="K5" s="4" t="s">
        <v>73</v>
      </c>
      <c r="P5" s="4">
        <v>9067186820</v>
      </c>
      <c r="AT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315</v>
      </c>
      <c r="C6" t="s">
        <v>316</v>
      </c>
      <c r="D6" t="s">
        <v>267</v>
      </c>
      <c r="H6" t="s">
        <v>93</v>
      </c>
      <c r="J6" s="5" t="s">
        <v>407</v>
      </c>
      <c r="K6" s="4" t="s">
        <v>73</v>
      </c>
      <c r="P6" s="4">
        <v>7776912244</v>
      </c>
      <c r="AT6" s="4" t="s">
        <v>498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317</v>
      </c>
      <c r="C7" t="s">
        <v>318</v>
      </c>
      <c r="D7" t="s">
        <v>268</v>
      </c>
      <c r="H7" t="s">
        <v>93</v>
      </c>
      <c r="J7" s="5" t="s">
        <v>408</v>
      </c>
      <c r="K7" s="4" t="s">
        <v>73</v>
      </c>
      <c r="P7" s="4">
        <v>8830220057</v>
      </c>
      <c r="AT7" s="4" t="s">
        <v>497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319</v>
      </c>
      <c r="C8" t="s">
        <v>320</v>
      </c>
      <c r="D8" t="s">
        <v>269</v>
      </c>
      <c r="H8" t="s">
        <v>93</v>
      </c>
      <c r="J8" s="5" t="s">
        <v>409</v>
      </c>
      <c r="K8" s="4" t="s">
        <v>73</v>
      </c>
      <c r="P8" s="4">
        <v>7709476641</v>
      </c>
      <c r="AT8" s="4" t="s">
        <v>496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321</v>
      </c>
      <c r="C9" t="s">
        <v>322</v>
      </c>
      <c r="D9" t="s">
        <v>270</v>
      </c>
      <c r="H9" t="s">
        <v>93</v>
      </c>
      <c r="J9" s="5" t="s">
        <v>410</v>
      </c>
      <c r="K9" s="4" t="s">
        <v>73</v>
      </c>
      <c r="P9" s="4">
        <v>9096943411</v>
      </c>
      <c r="AT9" s="4" t="s">
        <v>495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323</v>
      </c>
      <c r="C10" t="s">
        <v>324</v>
      </c>
      <c r="D10" t="s">
        <v>271</v>
      </c>
      <c r="H10" t="s">
        <v>93</v>
      </c>
      <c r="J10" s="5" t="s">
        <v>411</v>
      </c>
      <c r="K10" s="4" t="s">
        <v>73</v>
      </c>
      <c r="P10" s="4">
        <v>9923840782</v>
      </c>
      <c r="AT10" s="4" t="s">
        <v>494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325</v>
      </c>
      <c r="C11" t="s">
        <v>326</v>
      </c>
      <c r="D11" t="s">
        <v>272</v>
      </c>
      <c r="H11" t="s">
        <v>93</v>
      </c>
      <c r="J11" s="5" t="s">
        <v>412</v>
      </c>
      <c r="K11" s="4" t="s">
        <v>73</v>
      </c>
      <c r="P11" s="4">
        <v>8149648864</v>
      </c>
      <c r="AT11" s="4" t="s">
        <v>493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327</v>
      </c>
      <c r="C12" t="s">
        <v>328</v>
      </c>
      <c r="D12" t="s">
        <v>273</v>
      </c>
      <c r="H12" t="s">
        <v>93</v>
      </c>
      <c r="J12" s="5" t="s">
        <v>413</v>
      </c>
      <c r="K12" s="4" t="s">
        <v>73</v>
      </c>
      <c r="P12" s="4">
        <v>1111111111</v>
      </c>
      <c r="AT12" s="4" t="s">
        <v>466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329</v>
      </c>
      <c r="C13" t="s">
        <v>330</v>
      </c>
      <c r="D13" t="s">
        <v>274</v>
      </c>
      <c r="H13" t="s">
        <v>93</v>
      </c>
      <c r="J13" s="5" t="s">
        <v>414</v>
      </c>
      <c r="K13" s="4" t="s">
        <v>73</v>
      </c>
      <c r="P13" s="4">
        <v>8275692802</v>
      </c>
      <c r="AT13" s="4" t="s">
        <v>461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327</v>
      </c>
      <c r="C14" t="s">
        <v>331</v>
      </c>
      <c r="D14" t="s">
        <v>275</v>
      </c>
      <c r="H14" t="s">
        <v>93</v>
      </c>
      <c r="J14" s="5" t="s">
        <v>415</v>
      </c>
      <c r="K14" s="4" t="s">
        <v>73</v>
      </c>
      <c r="P14" s="4">
        <v>8087501300</v>
      </c>
      <c r="AT14" s="4" t="s">
        <v>492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332</v>
      </c>
      <c r="C15" t="s">
        <v>333</v>
      </c>
      <c r="D15" t="s">
        <v>276</v>
      </c>
      <c r="H15" t="s">
        <v>93</v>
      </c>
      <c r="J15" s="5" t="s">
        <v>416</v>
      </c>
      <c r="K15" s="4" t="s">
        <v>73</v>
      </c>
      <c r="P15" s="4">
        <v>9011031790</v>
      </c>
      <c r="AT15" s="4" t="s">
        <v>491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334</v>
      </c>
      <c r="C16" t="s">
        <v>335</v>
      </c>
      <c r="D16" t="s">
        <v>276</v>
      </c>
      <c r="H16" t="s">
        <v>93</v>
      </c>
      <c r="J16" s="5" t="s">
        <v>417</v>
      </c>
      <c r="K16" s="4" t="s">
        <v>73</v>
      </c>
      <c r="P16" s="4">
        <v>9561680320</v>
      </c>
      <c r="AT16" s="4" t="s">
        <v>490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336</v>
      </c>
      <c r="C17" t="s">
        <v>337</v>
      </c>
      <c r="D17" t="s">
        <v>277</v>
      </c>
      <c r="H17" t="s">
        <v>93</v>
      </c>
      <c r="J17" s="5" t="s">
        <v>418</v>
      </c>
      <c r="K17" s="4" t="s">
        <v>73</v>
      </c>
      <c r="P17" s="4">
        <v>7083077000</v>
      </c>
      <c r="AT17" s="4" t="s">
        <v>489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338</v>
      </c>
      <c r="C18" t="s">
        <v>339</v>
      </c>
      <c r="D18" t="s">
        <v>278</v>
      </c>
      <c r="H18" t="s">
        <v>93</v>
      </c>
      <c r="J18" s="5" t="s">
        <v>419</v>
      </c>
      <c r="K18" s="4" t="s">
        <v>73</v>
      </c>
      <c r="P18" s="4">
        <v>9822928612</v>
      </c>
      <c r="AT18" s="4" t="s">
        <v>461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340</v>
      </c>
      <c r="C19" t="s">
        <v>341</v>
      </c>
      <c r="D19" t="s">
        <v>279</v>
      </c>
      <c r="H19" t="s">
        <v>93</v>
      </c>
      <c r="J19" s="5" t="s">
        <v>420</v>
      </c>
      <c r="K19" s="4" t="s">
        <v>73</v>
      </c>
      <c r="P19" s="4">
        <v>8956163451</v>
      </c>
      <c r="AT19" s="4" t="s">
        <v>488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327</v>
      </c>
      <c r="C20" t="s">
        <v>342</v>
      </c>
      <c r="D20" t="s">
        <v>280</v>
      </c>
      <c r="H20" t="s">
        <v>93</v>
      </c>
      <c r="J20" s="5" t="s">
        <v>421</v>
      </c>
      <c r="K20" s="4" t="s">
        <v>73</v>
      </c>
      <c r="P20" s="4">
        <v>9767585099</v>
      </c>
      <c r="AT20" s="4" t="s">
        <v>487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343</v>
      </c>
      <c r="C21" t="s">
        <v>344</v>
      </c>
      <c r="D21" t="s">
        <v>281</v>
      </c>
      <c r="H21" t="s">
        <v>93</v>
      </c>
      <c r="J21" s="5" t="s">
        <v>422</v>
      </c>
      <c r="K21" s="4" t="s">
        <v>73</v>
      </c>
      <c r="P21" s="4">
        <v>8767448041</v>
      </c>
      <c r="AT21" s="4" t="s">
        <v>486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345</v>
      </c>
      <c r="C22" t="s">
        <v>346</v>
      </c>
      <c r="D22" t="s">
        <v>282</v>
      </c>
      <c r="H22" t="s">
        <v>93</v>
      </c>
      <c r="J22" s="5" t="s">
        <v>423</v>
      </c>
      <c r="K22" s="4" t="s">
        <v>73</v>
      </c>
      <c r="P22" s="4">
        <v>9049433775</v>
      </c>
      <c r="AT22" s="4" t="s">
        <v>461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347</v>
      </c>
      <c r="C23" t="s">
        <v>331</v>
      </c>
      <c r="D23" t="s">
        <v>269</v>
      </c>
      <c r="H23" t="s">
        <v>93</v>
      </c>
      <c r="J23" s="5" t="s">
        <v>424</v>
      </c>
      <c r="K23" s="4" t="s">
        <v>73</v>
      </c>
      <c r="P23" s="4">
        <v>9921435555</v>
      </c>
      <c r="AT23" s="4" t="s">
        <v>485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348</v>
      </c>
      <c r="C24" t="s">
        <v>349</v>
      </c>
      <c r="D24" t="s">
        <v>283</v>
      </c>
      <c r="H24" t="s">
        <v>93</v>
      </c>
      <c r="J24" s="5" t="s">
        <v>425</v>
      </c>
      <c r="K24" s="4" t="s">
        <v>73</v>
      </c>
      <c r="P24" s="4">
        <v>9422039816</v>
      </c>
      <c r="AT24" s="4" t="s">
        <v>461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350</v>
      </c>
      <c r="C25" t="s">
        <v>320</v>
      </c>
      <c r="D25" t="s">
        <v>284</v>
      </c>
      <c r="H25" t="s">
        <v>93</v>
      </c>
      <c r="J25" s="5" t="s">
        <v>426</v>
      </c>
      <c r="K25" s="4" t="s">
        <v>73</v>
      </c>
      <c r="P25" s="4">
        <v>9325728410</v>
      </c>
      <c r="AT25" s="4" t="s">
        <v>484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351</v>
      </c>
      <c r="C26" t="s">
        <v>352</v>
      </c>
      <c r="D26" t="s">
        <v>285</v>
      </c>
      <c r="H26" t="s">
        <v>93</v>
      </c>
      <c r="J26" s="5" t="s">
        <v>427</v>
      </c>
      <c r="K26" s="4" t="s">
        <v>73</v>
      </c>
      <c r="P26" s="4">
        <v>7058899654</v>
      </c>
      <c r="AT26" s="4" t="s">
        <v>483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353</v>
      </c>
      <c r="C27" t="s">
        <v>354</v>
      </c>
      <c r="D27" t="s">
        <v>286</v>
      </c>
      <c r="H27" t="s">
        <v>93</v>
      </c>
      <c r="J27" s="5" t="s">
        <v>428</v>
      </c>
      <c r="K27" s="4" t="s">
        <v>73</v>
      </c>
      <c r="P27" s="4">
        <v>8459272823</v>
      </c>
      <c r="AT27" s="4" t="s">
        <v>482</v>
      </c>
      <c r="YG27" t="s">
        <v>259</v>
      </c>
    </row>
    <row r="28" spans="1:657" x14ac:dyDescent="0.35">
      <c r="A28">
        <v>27</v>
      </c>
      <c r="B28" s="4" t="s">
        <v>357</v>
      </c>
      <c r="C28" t="s">
        <v>358</v>
      </c>
      <c r="D28" t="s">
        <v>283</v>
      </c>
      <c r="H28" t="s">
        <v>93</v>
      </c>
      <c r="J28" s="5" t="s">
        <v>429</v>
      </c>
      <c r="K28" s="4" t="s">
        <v>73</v>
      </c>
      <c r="P28" s="4">
        <v>1111111111</v>
      </c>
      <c r="AT28" s="4" t="s">
        <v>466</v>
      </c>
      <c r="YG28" t="s">
        <v>260</v>
      </c>
    </row>
    <row r="29" spans="1:657" x14ac:dyDescent="0.35">
      <c r="A29">
        <v>28</v>
      </c>
      <c r="B29" s="4" t="s">
        <v>355</v>
      </c>
      <c r="C29" t="s">
        <v>356</v>
      </c>
      <c r="D29" t="s">
        <v>287</v>
      </c>
      <c r="H29" t="s">
        <v>93</v>
      </c>
      <c r="J29" s="5" t="s">
        <v>430</v>
      </c>
      <c r="K29" s="4" t="s">
        <v>73</v>
      </c>
      <c r="P29" s="4">
        <v>8652506611</v>
      </c>
      <c r="AT29" s="4" t="s">
        <v>481</v>
      </c>
      <c r="YG29" t="s">
        <v>261</v>
      </c>
    </row>
    <row r="30" spans="1:657" x14ac:dyDescent="0.35">
      <c r="A30">
        <v>29</v>
      </c>
      <c r="B30" s="4" t="s">
        <v>313</v>
      </c>
      <c r="C30" t="s">
        <v>359</v>
      </c>
      <c r="D30" t="s">
        <v>288</v>
      </c>
      <c r="H30" t="s">
        <v>93</v>
      </c>
      <c r="J30" s="5" t="s">
        <v>431</v>
      </c>
      <c r="K30" s="4" t="s">
        <v>73</v>
      </c>
      <c r="P30" s="4">
        <v>9822179648</v>
      </c>
      <c r="AT30" s="4" t="s">
        <v>480</v>
      </c>
      <c r="YG30" t="s">
        <v>262</v>
      </c>
    </row>
    <row r="31" spans="1:657" x14ac:dyDescent="0.35">
      <c r="A31">
        <v>30</v>
      </c>
      <c r="B31" s="4" t="s">
        <v>360</v>
      </c>
      <c r="C31" t="s">
        <v>330</v>
      </c>
      <c r="D31" t="s">
        <v>285</v>
      </c>
      <c r="H31" t="s">
        <v>93</v>
      </c>
      <c r="J31" s="5" t="s">
        <v>432</v>
      </c>
      <c r="K31" s="4" t="s">
        <v>73</v>
      </c>
      <c r="P31" s="4">
        <v>7666937161</v>
      </c>
      <c r="AT31" s="4" t="s">
        <v>479</v>
      </c>
      <c r="YG31" t="s">
        <v>263</v>
      </c>
    </row>
    <row r="32" spans="1:657" x14ac:dyDescent="0.35">
      <c r="A32">
        <v>31</v>
      </c>
      <c r="B32" s="4" t="s">
        <v>353</v>
      </c>
      <c r="C32" t="s">
        <v>337</v>
      </c>
      <c r="D32" t="s">
        <v>289</v>
      </c>
      <c r="H32" t="s">
        <v>93</v>
      </c>
      <c r="J32" s="5" t="s">
        <v>433</v>
      </c>
      <c r="K32" s="4" t="s">
        <v>73</v>
      </c>
      <c r="P32" s="4">
        <v>9767692993</v>
      </c>
      <c r="AT32" s="4" t="s">
        <v>478</v>
      </c>
      <c r="YG32" t="s">
        <v>86</v>
      </c>
    </row>
    <row r="33" spans="1:657" x14ac:dyDescent="0.35">
      <c r="A33">
        <v>32</v>
      </c>
      <c r="B33" s="4" t="s">
        <v>327</v>
      </c>
      <c r="C33" t="s">
        <v>308</v>
      </c>
      <c r="D33" t="s">
        <v>264</v>
      </c>
      <c r="H33" t="s">
        <v>93</v>
      </c>
      <c r="J33" s="5" t="s">
        <v>434</v>
      </c>
      <c r="K33" s="4" t="s">
        <v>73</v>
      </c>
      <c r="P33" s="4">
        <v>8830451001</v>
      </c>
      <c r="AT33" s="4" t="s">
        <v>477</v>
      </c>
      <c r="YG33" t="s">
        <v>123</v>
      </c>
    </row>
    <row r="34" spans="1:657" x14ac:dyDescent="0.35">
      <c r="A34">
        <v>33</v>
      </c>
      <c r="B34" s="4" t="s">
        <v>361</v>
      </c>
      <c r="C34" t="s">
        <v>362</v>
      </c>
      <c r="D34" t="s">
        <v>290</v>
      </c>
      <c r="H34" t="s">
        <v>93</v>
      </c>
      <c r="J34" s="5" t="s">
        <v>435</v>
      </c>
      <c r="K34" s="4" t="s">
        <v>73</v>
      </c>
      <c r="P34" s="4">
        <v>1111111111</v>
      </c>
      <c r="AT34" s="4" t="s">
        <v>466</v>
      </c>
    </row>
    <row r="35" spans="1:657" x14ac:dyDescent="0.35">
      <c r="A35">
        <v>34</v>
      </c>
      <c r="B35" s="4" t="s">
        <v>363</v>
      </c>
      <c r="C35" t="s">
        <v>364</v>
      </c>
      <c r="D35" t="s">
        <v>273</v>
      </c>
      <c r="H35" t="s">
        <v>93</v>
      </c>
      <c r="J35" s="5" t="s">
        <v>435</v>
      </c>
      <c r="K35" s="4" t="s">
        <v>73</v>
      </c>
      <c r="P35" s="4">
        <v>8329914347</v>
      </c>
      <c r="AT35" s="4" t="s">
        <v>461</v>
      </c>
    </row>
    <row r="36" spans="1:657" x14ac:dyDescent="0.35">
      <c r="A36">
        <v>35</v>
      </c>
      <c r="B36" s="4" t="s">
        <v>365</v>
      </c>
      <c r="C36" t="s">
        <v>366</v>
      </c>
      <c r="D36" t="s">
        <v>291</v>
      </c>
      <c r="H36" t="s">
        <v>93</v>
      </c>
      <c r="J36" s="5" t="s">
        <v>436</v>
      </c>
      <c r="K36" s="4" t="s">
        <v>73</v>
      </c>
      <c r="P36" s="4">
        <v>9420633933</v>
      </c>
      <c r="AT36" s="4" t="s">
        <v>476</v>
      </c>
    </row>
    <row r="37" spans="1:657" x14ac:dyDescent="0.35">
      <c r="A37">
        <v>36</v>
      </c>
      <c r="B37" s="4" t="s">
        <v>367</v>
      </c>
      <c r="C37" t="s">
        <v>368</v>
      </c>
      <c r="D37" t="s">
        <v>292</v>
      </c>
      <c r="H37" t="s">
        <v>93</v>
      </c>
      <c r="J37" s="5" t="s">
        <v>437</v>
      </c>
      <c r="K37" s="4" t="s">
        <v>73</v>
      </c>
      <c r="P37" s="4">
        <v>7709864172</v>
      </c>
      <c r="AT37" s="4" t="s">
        <v>463</v>
      </c>
    </row>
    <row r="38" spans="1:657" x14ac:dyDescent="0.35">
      <c r="A38">
        <v>37</v>
      </c>
      <c r="B38" s="4" t="s">
        <v>369</v>
      </c>
      <c r="C38" t="s">
        <v>370</v>
      </c>
      <c r="D38" t="s">
        <v>293</v>
      </c>
      <c r="H38" t="s">
        <v>93</v>
      </c>
      <c r="J38" s="5" t="s">
        <v>438</v>
      </c>
      <c r="K38" s="4" t="s">
        <v>73</v>
      </c>
      <c r="P38" s="4">
        <v>7020463641</v>
      </c>
      <c r="AT38" s="4" t="s">
        <v>475</v>
      </c>
    </row>
    <row r="39" spans="1:657" x14ac:dyDescent="0.35">
      <c r="A39">
        <v>38</v>
      </c>
      <c r="B39" s="4" t="s">
        <v>367</v>
      </c>
      <c r="C39" t="s">
        <v>371</v>
      </c>
      <c r="D39" t="s">
        <v>267</v>
      </c>
      <c r="H39" t="s">
        <v>93</v>
      </c>
      <c r="J39" s="5" t="s">
        <v>439</v>
      </c>
      <c r="K39" s="4" t="s">
        <v>73</v>
      </c>
      <c r="P39" s="4">
        <v>9702029273</v>
      </c>
      <c r="AT39" s="4" t="s">
        <v>474</v>
      </c>
    </row>
    <row r="40" spans="1:657" x14ac:dyDescent="0.35">
      <c r="A40">
        <v>39</v>
      </c>
      <c r="B40" s="4" t="s">
        <v>372</v>
      </c>
      <c r="C40" t="s">
        <v>373</v>
      </c>
      <c r="D40" t="s">
        <v>294</v>
      </c>
      <c r="H40" t="s">
        <v>93</v>
      </c>
      <c r="J40" s="5" t="s">
        <v>440</v>
      </c>
      <c r="K40" s="4" t="s">
        <v>73</v>
      </c>
      <c r="P40" s="4">
        <v>7745877817</v>
      </c>
      <c r="AT40" s="4" t="s">
        <v>473</v>
      </c>
    </row>
    <row r="41" spans="1:657" x14ac:dyDescent="0.35">
      <c r="A41">
        <v>40</v>
      </c>
      <c r="B41" s="4" t="s">
        <v>374</v>
      </c>
      <c r="C41" t="s">
        <v>375</v>
      </c>
      <c r="D41" t="s">
        <v>295</v>
      </c>
      <c r="H41" t="s">
        <v>93</v>
      </c>
      <c r="J41" s="5" t="s">
        <v>441</v>
      </c>
      <c r="K41" s="4" t="s">
        <v>73</v>
      </c>
      <c r="P41" s="4">
        <v>9860463570</v>
      </c>
      <c r="AT41" s="4" t="s">
        <v>461</v>
      </c>
    </row>
    <row r="42" spans="1:657" x14ac:dyDescent="0.35">
      <c r="A42">
        <v>41</v>
      </c>
      <c r="B42" s="4" t="s">
        <v>376</v>
      </c>
      <c r="C42" t="s">
        <v>377</v>
      </c>
      <c r="D42" t="s">
        <v>296</v>
      </c>
      <c r="H42" t="s">
        <v>93</v>
      </c>
      <c r="J42" s="5" t="s">
        <v>442</v>
      </c>
      <c r="K42" s="4" t="s">
        <v>73</v>
      </c>
      <c r="P42" s="4">
        <v>9673421472</v>
      </c>
      <c r="AT42" s="4" t="s">
        <v>472</v>
      </c>
    </row>
    <row r="43" spans="1:657" x14ac:dyDescent="0.35">
      <c r="A43">
        <v>42</v>
      </c>
      <c r="B43" s="4" t="s">
        <v>378</v>
      </c>
      <c r="C43" t="s">
        <v>379</v>
      </c>
      <c r="D43" t="s">
        <v>297</v>
      </c>
      <c r="H43" t="s">
        <v>93</v>
      </c>
      <c r="J43" s="5" t="s">
        <v>443</v>
      </c>
      <c r="K43" s="4" t="s">
        <v>73</v>
      </c>
      <c r="P43" s="4">
        <v>7709446692</v>
      </c>
      <c r="AT43" s="4" t="s">
        <v>471</v>
      </c>
    </row>
    <row r="44" spans="1:657" x14ac:dyDescent="0.35">
      <c r="A44">
        <v>43</v>
      </c>
      <c r="B44" s="4" t="s">
        <v>380</v>
      </c>
      <c r="C44" t="s">
        <v>381</v>
      </c>
      <c r="D44" t="s">
        <v>298</v>
      </c>
      <c r="H44" t="s">
        <v>93</v>
      </c>
      <c r="J44" s="5" t="s">
        <v>444</v>
      </c>
      <c r="K44" s="4" t="s">
        <v>73</v>
      </c>
      <c r="P44" s="4">
        <v>9921761168</v>
      </c>
      <c r="AT44" s="4" t="s">
        <v>470</v>
      </c>
    </row>
    <row r="45" spans="1:657" x14ac:dyDescent="0.35">
      <c r="A45">
        <v>44</v>
      </c>
      <c r="B45" s="4" t="s">
        <v>382</v>
      </c>
      <c r="C45" t="s">
        <v>383</v>
      </c>
      <c r="D45" t="s">
        <v>285</v>
      </c>
      <c r="H45" t="s">
        <v>93</v>
      </c>
      <c r="J45" s="5" t="s">
        <v>445</v>
      </c>
      <c r="K45" s="4" t="s">
        <v>73</v>
      </c>
      <c r="P45" s="4">
        <v>9307309107</v>
      </c>
      <c r="AT45" s="4" t="s">
        <v>469</v>
      </c>
    </row>
    <row r="46" spans="1:657" x14ac:dyDescent="0.35">
      <c r="A46">
        <v>45</v>
      </c>
      <c r="B46" s="4" t="s">
        <v>360</v>
      </c>
      <c r="C46" t="s">
        <v>384</v>
      </c>
      <c r="D46" t="s">
        <v>299</v>
      </c>
      <c r="H46" t="s">
        <v>93</v>
      </c>
      <c r="J46" s="5" t="s">
        <v>415</v>
      </c>
      <c r="K46" s="4" t="s">
        <v>73</v>
      </c>
      <c r="P46" s="4">
        <v>1111111111</v>
      </c>
      <c r="AT46" s="4" t="s">
        <v>461</v>
      </c>
    </row>
    <row r="47" spans="1:657" x14ac:dyDescent="0.35">
      <c r="A47">
        <v>46</v>
      </c>
      <c r="B47" s="4" t="s">
        <v>385</v>
      </c>
      <c r="C47" t="s">
        <v>384</v>
      </c>
      <c r="D47" t="s">
        <v>300</v>
      </c>
      <c r="H47" t="s">
        <v>93</v>
      </c>
      <c r="J47" s="5" t="s">
        <v>446</v>
      </c>
      <c r="K47" s="4" t="s">
        <v>89</v>
      </c>
      <c r="P47" s="4">
        <v>1111111111</v>
      </c>
      <c r="AT47" s="4" t="s">
        <v>466</v>
      </c>
    </row>
    <row r="48" spans="1:657" x14ac:dyDescent="0.35">
      <c r="A48">
        <v>47</v>
      </c>
      <c r="B48" s="4" t="s">
        <v>386</v>
      </c>
      <c r="C48" t="s">
        <v>379</v>
      </c>
      <c r="D48" t="s">
        <v>301</v>
      </c>
      <c r="H48" t="s">
        <v>93</v>
      </c>
      <c r="J48" s="5" t="s">
        <v>447</v>
      </c>
      <c r="K48" s="4" t="s">
        <v>73</v>
      </c>
      <c r="P48" s="4">
        <v>9175357217</v>
      </c>
      <c r="AT48" s="4" t="s">
        <v>468</v>
      </c>
    </row>
    <row r="49" spans="1:46" x14ac:dyDescent="0.35">
      <c r="A49">
        <v>48</v>
      </c>
      <c r="B49" s="4" t="s">
        <v>311</v>
      </c>
      <c r="C49" t="s">
        <v>387</v>
      </c>
      <c r="D49" t="s">
        <v>302</v>
      </c>
      <c r="H49" t="s">
        <v>93</v>
      </c>
      <c r="J49" s="5" t="s">
        <v>448</v>
      </c>
      <c r="K49" s="4" t="s">
        <v>73</v>
      </c>
      <c r="P49" s="4">
        <v>7410106835</v>
      </c>
      <c r="AT49" s="4" t="s">
        <v>467</v>
      </c>
    </row>
    <row r="50" spans="1:46" x14ac:dyDescent="0.35">
      <c r="A50">
        <v>49</v>
      </c>
      <c r="B50" s="4" t="s">
        <v>388</v>
      </c>
      <c r="C50" t="s">
        <v>389</v>
      </c>
      <c r="D50" t="s">
        <v>303</v>
      </c>
      <c r="H50" t="s">
        <v>93</v>
      </c>
      <c r="J50" s="5" t="s">
        <v>414</v>
      </c>
      <c r="K50" s="4" t="s">
        <v>89</v>
      </c>
      <c r="P50" s="4">
        <v>1111111111</v>
      </c>
      <c r="AT50" s="4" t="s">
        <v>466</v>
      </c>
    </row>
    <row r="51" spans="1:46" x14ac:dyDescent="0.35">
      <c r="A51">
        <v>50</v>
      </c>
      <c r="B51" s="4" t="s">
        <v>390</v>
      </c>
      <c r="C51" t="s">
        <v>391</v>
      </c>
      <c r="D51" t="s">
        <v>264</v>
      </c>
      <c r="H51" t="s">
        <v>93</v>
      </c>
      <c r="J51" s="5" t="s">
        <v>449</v>
      </c>
      <c r="K51" s="4" t="s">
        <v>89</v>
      </c>
      <c r="P51" s="4">
        <v>1111111111</v>
      </c>
      <c r="AT51" s="4" t="s">
        <v>466</v>
      </c>
    </row>
    <row r="52" spans="1:46" x14ac:dyDescent="0.35">
      <c r="A52">
        <v>51</v>
      </c>
      <c r="B52" s="4" t="s">
        <v>327</v>
      </c>
      <c r="C52" t="s">
        <v>392</v>
      </c>
      <c r="D52" t="s">
        <v>282</v>
      </c>
      <c r="H52" t="s">
        <v>93</v>
      </c>
      <c r="J52" s="5" t="s">
        <v>450</v>
      </c>
      <c r="K52" s="4" t="s">
        <v>73</v>
      </c>
      <c r="P52" s="4">
        <v>9822184892</v>
      </c>
      <c r="AT52" s="4" t="s">
        <v>466</v>
      </c>
    </row>
    <row r="53" spans="1:46" x14ac:dyDescent="0.35">
      <c r="A53">
        <v>52</v>
      </c>
      <c r="B53" s="4" t="s">
        <v>372</v>
      </c>
      <c r="C53" t="s">
        <v>393</v>
      </c>
      <c r="D53" t="s">
        <v>304</v>
      </c>
      <c r="H53" t="s">
        <v>93</v>
      </c>
      <c r="J53" s="5" t="s">
        <v>451</v>
      </c>
      <c r="K53" s="4" t="s">
        <v>73</v>
      </c>
      <c r="P53" s="4">
        <v>8668941891</v>
      </c>
      <c r="AT53" s="4" t="s">
        <v>465</v>
      </c>
    </row>
    <row r="54" spans="1:46" x14ac:dyDescent="0.35">
      <c r="A54">
        <v>53</v>
      </c>
      <c r="B54" s="4" t="s">
        <v>332</v>
      </c>
      <c r="C54" t="s">
        <v>346</v>
      </c>
      <c r="D54" t="s">
        <v>282</v>
      </c>
      <c r="H54" t="s">
        <v>93</v>
      </c>
      <c r="J54" s="5" t="s">
        <v>452</v>
      </c>
      <c r="K54" s="4" t="s">
        <v>73</v>
      </c>
      <c r="P54" s="4">
        <v>9960350323</v>
      </c>
      <c r="AT54" s="4" t="s">
        <v>461</v>
      </c>
    </row>
    <row r="55" spans="1:46" x14ac:dyDescent="0.35">
      <c r="A55">
        <v>54</v>
      </c>
      <c r="B55" s="4" t="s">
        <v>394</v>
      </c>
      <c r="C55" t="s">
        <v>395</v>
      </c>
      <c r="D55" t="s">
        <v>291</v>
      </c>
      <c r="H55" t="s">
        <v>93</v>
      </c>
      <c r="J55" s="5" t="s">
        <v>453</v>
      </c>
      <c r="K55" s="4" t="s">
        <v>73</v>
      </c>
      <c r="P55" s="4">
        <v>9881327848</v>
      </c>
      <c r="AT55" s="4" t="s">
        <v>464</v>
      </c>
    </row>
    <row r="56" spans="1:46" x14ac:dyDescent="0.35">
      <c r="A56">
        <v>55</v>
      </c>
      <c r="B56" s="4" t="s">
        <v>396</v>
      </c>
      <c r="C56" t="s">
        <v>373</v>
      </c>
      <c r="D56" t="s">
        <v>292</v>
      </c>
      <c r="H56" t="s">
        <v>93</v>
      </c>
      <c r="J56" s="5" t="s">
        <v>454</v>
      </c>
      <c r="K56" s="4" t="s">
        <v>73</v>
      </c>
      <c r="P56" s="4">
        <v>9730540739</v>
      </c>
      <c r="AT56" s="4" t="s">
        <v>463</v>
      </c>
    </row>
    <row r="57" spans="1:46" x14ac:dyDescent="0.35">
      <c r="A57">
        <v>56</v>
      </c>
      <c r="B57" s="4" t="s">
        <v>311</v>
      </c>
      <c r="C57" t="s">
        <v>397</v>
      </c>
      <c r="D57" t="s">
        <v>305</v>
      </c>
      <c r="H57" t="s">
        <v>93</v>
      </c>
      <c r="J57" s="5" t="s">
        <v>455</v>
      </c>
      <c r="K57" s="4" t="s">
        <v>73</v>
      </c>
      <c r="P57" s="4">
        <v>8888568129</v>
      </c>
      <c r="AT57" s="4" t="s">
        <v>462</v>
      </c>
    </row>
    <row r="58" spans="1:46" x14ac:dyDescent="0.35">
      <c r="A58">
        <v>57</v>
      </c>
      <c r="B58" s="4" t="s">
        <v>353</v>
      </c>
      <c r="C58" t="s">
        <v>398</v>
      </c>
      <c r="D58" t="s">
        <v>306</v>
      </c>
      <c r="H58" t="s">
        <v>93</v>
      </c>
      <c r="J58" s="5" t="s">
        <v>456</v>
      </c>
      <c r="K58" s="4" t="s">
        <v>73</v>
      </c>
      <c r="P58" s="4">
        <v>8668379414</v>
      </c>
      <c r="AT58" s="4" t="s">
        <v>461</v>
      </c>
    </row>
    <row r="59" spans="1:46" x14ac:dyDescent="0.35">
      <c r="A59">
        <v>58</v>
      </c>
      <c r="B59" s="4" t="s">
        <v>399</v>
      </c>
      <c r="C59" t="s">
        <v>400</v>
      </c>
      <c r="D59" t="s">
        <v>283</v>
      </c>
      <c r="H59" t="s">
        <v>93</v>
      </c>
      <c r="J59" s="5" t="s">
        <v>457</v>
      </c>
      <c r="K59" s="4" t="s">
        <v>73</v>
      </c>
      <c r="P59" s="4">
        <v>8767048056</v>
      </c>
      <c r="AT59" s="4" t="s">
        <v>460</v>
      </c>
    </row>
    <row r="60" spans="1:46" x14ac:dyDescent="0.35">
      <c r="A60">
        <v>59</v>
      </c>
      <c r="B60" s="4" t="s">
        <v>401</v>
      </c>
      <c r="C60" t="s">
        <v>402</v>
      </c>
      <c r="D60" t="s">
        <v>273</v>
      </c>
      <c r="H60" t="s">
        <v>93</v>
      </c>
      <c r="J60" s="5" t="s">
        <v>458</v>
      </c>
      <c r="K60" s="4" t="s">
        <v>73</v>
      </c>
      <c r="P60" s="4">
        <v>8669420302</v>
      </c>
      <c r="AT60" s="4" t="s">
        <v>459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Admin</cp:lastModifiedBy>
  <dcterms:created xsi:type="dcterms:W3CDTF">2024-05-13T11:30:34Z</dcterms:created>
  <dcterms:modified xsi:type="dcterms:W3CDTF">2024-05-13T12:10:58Z</dcterms:modified>
  <cp:category>Excel</cp:category>
</cp:coreProperties>
</file>