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AFF216C-EE93-4FBC-B11D-90328A4F6F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<sst xmlns="http://schemas.openxmlformats.org/spreadsheetml/2006/main" count="989" uniqueCount="520">
  <si>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</si>
  <si>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</si>
  <si>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</si>
  <si>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</si>
  <si>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</si>
  <si>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</si>
  <si>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</si>
  <si>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</si>
  <si>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</si>
  <si>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</si>
  <si>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</si>
  <si>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</si>
  <si>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</si>
  <si>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</si>
  <si>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</si>
  <si>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</si>
  <si>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</si>
  <si>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</si>
  <si>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</si>
  <si>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</si>
  <si>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</si>
  <si>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</si>
  <si>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</si>
  <si>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</si>
  <si>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</si>
  <si>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</si>
  <si>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</si>
  <si>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</si>
  <si>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</si>
  <si>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</si>
  <si>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</si>
  <si>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</si>
  <si>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</si>
  <si>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</si>
  <si>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</si>
  <si>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</si>
  <si>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</si>
  <si>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</si>
  <si>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</si>
  <si>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</si>
  <si>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</si>
  <si>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</si>
  <si>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</si>
  <si>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</si>
  <si>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</si>
  <si>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</si>
  <si>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</si>
  <si>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</si>
  <si>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</si>
  <si>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</si>
  <si>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</si>
  <si>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</si>
  <si>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</si>
  <si>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</si>
  <si>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</si>
  <si>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</si>
  <si>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</si>
  <si>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</si>
  <si>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</si>
  <si>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</si>
  <si>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</si>
  <si>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</si>
  <si>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</si>
  <si>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</si>
  <si>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</si>
  <si>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</si>
  <si>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</si>
  <si>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</si>
  <si>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</si>
  <si>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</si>
  <si>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</si>
  <si>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</si>
  <si>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</si>
  <si>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</si>
  <si>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</si>
  <si>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</si>
  <si>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</si>
  <si>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</si>
  <si>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</si>
  <si>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</si>
  <si>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</si>
  <si>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</si>
  <si>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</si>
  <si>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</si>
  <si>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</si>
  <si>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</si>
  <si>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</si>
  <si>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</si>
  <si>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</si>
  <si>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</si>
  <si>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</si>
  <si>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</si>
  <si>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</si>
  <si>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</si>
  <si>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</si>
  <si>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</si>
  <si>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</si>
  <si>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</si>
  <si>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</si>
  <si>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</si>
  <si>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</si>
  <si>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</si>
  <si>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</si>
  <si>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</si>
  <si>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</si>
  <si>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</si>
  <si>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</si>
  <si>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</si>
  <si>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</si>
  <si>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</si>
  <si>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</si>
  <si>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</si>
  <si>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</si>
  <si>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</si>
  <si>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</si>
  <si>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</si>
  <si>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</si>
  <si>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</si>
  <si>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</si>
  <si>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</si>
  <si>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</si>
  <si>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</si>
  <si>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</si>
  <si>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</si>
  <si>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</si>
  <si>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</si>
  <si>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</si>
  <si>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</si>
  <si>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</si>
  <si>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</si>
  <si>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</si>
  <si>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</si>
  <si>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</si>
  <si>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</si>
  <si>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</si>
  <si>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</si>
  <si>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</si>
  <si>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</si>
  <si>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</si>
  <si>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</si>
  <si>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</si>
  <si>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</si>
  <si>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</si>
  <si>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</si>
  <si>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</si>
  <si>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</si>
  <si>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</si>
  <si>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</si>
  <si>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</si>
  <si>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</si>
  <si>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</si>
  <si>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</si>
  <si>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</si>
  <si>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</si>
  <si>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</si>
  <si>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</si>
  <si>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</si>
  <si>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</si>
  <si>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</si>
  <si>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</si>
  <si>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</si>
  <si>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</si>
  <si>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</si>
  <si>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</si>
  <si>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</si>
  <si>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</si>
  <si>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</si>
  <si>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</si>
  <si>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</si>
  <si>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</si>
  <si>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</si>
  <si>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</si>
  <si>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</si>
  <si>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</si>
  <si>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</si>
  <si>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</si>
  <si>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</si>
  <si>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</si>
  <si>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</si>
  <si>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</si>
  <si>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</si>
  <si>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</si>
  <si>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</si>
  <si>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</si>
  <si>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</si>
  <si>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</si>
  <si>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</si>
  <si>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</si>
  <si>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</si>
  <si>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</si>
  <si>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</si>
  <si>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</si>
  <si>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</si>
  <si>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</si>
  <si>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</si>
  <si>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</si>
  <si>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</si>
  <si>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</si>
  <si>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</si>
  <si>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</si>
  <si>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</si>
  <si>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</si>
  <si>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</si>
  <si>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</si>
  <si>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</si>
  <si>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</si>
  <si>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</si>
  <si>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</si>
  <si>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</si>
  <si>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</si>
  <si>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</si>
  <si>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</si>
  <si>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</si>
  <si>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</si>
  <si>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</si>
  <si>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</si>
  <si>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</si>
  <si>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</si>
  <si>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</si>
  <si>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</si>
  <si>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</si>
  <si>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</si>
  <si>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</si>
  <si>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</si>
  <si>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</si>
  <si>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</si>
  <si>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</si>
  <si>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</si>
  <si>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</si>
  <si>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</si>
  <si>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</si>
  <si>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</si>
  <si>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</si>
  <si>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</si>
  <si>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</si>
  <si>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</si>
  <si>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</si>
  <si>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</si>
  <si>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</si>
  <si>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</si>
  <si>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</si>
  <si>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</si>
  <si>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</si>
  <si>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</si>
  <si>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</si>
  <si>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</si>
  <si>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</si>
  <si>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</si>
  <si>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</si>
  <si>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</si>
  <si>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</si>
  <si>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</si>
  <si>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</si>
  <si>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</si>
  <si>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</si>
  <si>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</si>
  <si>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</si>
  <si>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</si>
  <si>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</si>
  <si>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</si>
  <si>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</si>
  <si>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</si>
  <si>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</si>
  <si>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</si>
  <si>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</si>
  <si>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Ganesh</t>
  </si>
  <si>
    <t>Jagdale</t>
  </si>
  <si>
    <t>Kunal</t>
  </si>
  <si>
    <t>Sachin</t>
  </si>
  <si>
    <t>Navghane</t>
  </si>
  <si>
    <t>Shyresh</t>
  </si>
  <si>
    <t>Bhagawat</t>
  </si>
  <si>
    <t>Chandanshiv</t>
  </si>
  <si>
    <t>Parth</t>
  </si>
  <si>
    <t>Dattatray</t>
  </si>
  <si>
    <t>Moge</t>
  </si>
  <si>
    <t>Adarsh</t>
  </si>
  <si>
    <t>Angad</t>
  </si>
  <si>
    <t>Karale</t>
  </si>
  <si>
    <t>Jaydeep</t>
  </si>
  <si>
    <t>Shrikrishna</t>
  </si>
  <si>
    <t>Yash</t>
  </si>
  <si>
    <t>Suresh</t>
  </si>
  <si>
    <t>Shinde</t>
  </si>
  <si>
    <t>Ayush</t>
  </si>
  <si>
    <t>Vijay</t>
  </si>
  <si>
    <t>Jadhav</t>
  </si>
  <si>
    <t>Pradip</t>
  </si>
  <si>
    <t>Sujal</t>
  </si>
  <si>
    <t>Kadam</t>
  </si>
  <si>
    <t>Sarth</t>
  </si>
  <si>
    <t>Om</t>
  </si>
  <si>
    <t>Pawar</t>
  </si>
  <si>
    <t>Krushnat</t>
  </si>
  <si>
    <t>Patil</t>
  </si>
  <si>
    <t>Samarth</t>
  </si>
  <si>
    <t>Baburao</t>
  </si>
  <si>
    <t>Jagtap</t>
  </si>
  <si>
    <t>Anuj</t>
  </si>
  <si>
    <t>Siddhanath</t>
  </si>
  <si>
    <t>Tushar</t>
  </si>
  <si>
    <t>Sagar</t>
  </si>
  <si>
    <t>Sejal</t>
  </si>
  <si>
    <t>Joy</t>
  </si>
  <si>
    <t>Omkar</t>
  </si>
  <si>
    <t>Sanjay</t>
  </si>
  <si>
    <t>Shivam</t>
  </si>
  <si>
    <t>Gaikwad</t>
  </si>
  <si>
    <t>Ashwinkumar</t>
  </si>
  <si>
    <t>Vinod</t>
  </si>
  <si>
    <t>Aralekar</t>
  </si>
  <si>
    <t>Athrav</t>
  </si>
  <si>
    <t>Hanmant</t>
  </si>
  <si>
    <t>Mahananda</t>
  </si>
  <si>
    <t>Satish</t>
  </si>
  <si>
    <t>Shete</t>
  </si>
  <si>
    <t>Mangesh</t>
  </si>
  <si>
    <t>Pappu</t>
  </si>
  <si>
    <t>Hubale</t>
  </si>
  <si>
    <t>Muzammil</t>
  </si>
  <si>
    <t>Jamir</t>
  </si>
  <si>
    <t>Faras</t>
  </si>
  <si>
    <t>Niranjan</t>
  </si>
  <si>
    <t>Sadanand</t>
  </si>
  <si>
    <t>Himmat</t>
  </si>
  <si>
    <t>Pranay</t>
  </si>
  <si>
    <t>Lokare</t>
  </si>
  <si>
    <t>Sainath</t>
  </si>
  <si>
    <t>Mahadev</t>
  </si>
  <si>
    <t>Misal</t>
  </si>
  <si>
    <t>Shambhuraje</t>
  </si>
  <si>
    <t>Vishal</t>
  </si>
  <si>
    <t>Shreyash</t>
  </si>
  <si>
    <t>Sidharth</t>
  </si>
  <si>
    <t>Machindar</t>
  </si>
  <si>
    <t>Soham</t>
  </si>
  <si>
    <t>Chaudhari</t>
  </si>
  <si>
    <t>Tanesh</t>
  </si>
  <si>
    <t>Kiran</t>
  </si>
  <si>
    <t>Chougule</t>
  </si>
  <si>
    <t>Tanush</t>
  </si>
  <si>
    <t>Ramshankar</t>
  </si>
  <si>
    <t>More</t>
  </si>
  <si>
    <t>Vaishnavi</t>
  </si>
  <si>
    <t>Suhas</t>
  </si>
  <si>
    <t>Veer</t>
  </si>
  <si>
    <t>2024-04-01</t>
  </si>
  <si>
    <t>2024-01-01</t>
  </si>
  <si>
    <t>2024-01-25</t>
  </si>
  <si>
    <t>2024-05-06</t>
  </si>
  <si>
    <t>2010-12-06</t>
  </si>
  <si>
    <t>2009-07-28</t>
  </si>
  <si>
    <t>2009-10-25</t>
  </si>
  <si>
    <t>2010-05-14</t>
  </si>
  <si>
    <t>2011-01-01</t>
  </si>
  <si>
    <t>2009-09-17</t>
  </si>
  <si>
    <t>2010-06-30</t>
  </si>
  <si>
    <t>2010-06-26</t>
  </si>
  <si>
    <t>2010-07-16</t>
  </si>
  <si>
    <t>2009-04-26</t>
  </si>
  <si>
    <t>2011-01-04</t>
  </si>
  <si>
    <t>2010-03-07</t>
  </si>
  <si>
    <t>2010-01-04</t>
  </si>
  <si>
    <t>2011-03-27</t>
  </si>
  <si>
    <t>2010-09-12</t>
  </si>
  <si>
    <t>2010-01-09</t>
  </si>
  <si>
    <t>2009-12-05</t>
  </si>
  <si>
    <t>YiS/2024-25/ENRL/246</t>
  </si>
  <si>
    <t>YiS/2024-25/ENRL/233</t>
  </si>
  <si>
    <t>YiS/2023-24/ENRL/210</t>
  </si>
  <si>
    <t>YiS/2023-24/ENRL/206</t>
  </si>
  <si>
    <t>YiS/2023-24/ENRL/202</t>
  </si>
  <si>
    <t>YiS/2024-25/ENRL/292</t>
  </si>
  <si>
    <t>YiS/2023-24/ENRL/214</t>
  </si>
  <si>
    <t>YiS/2024-25/ENRL/275</t>
  </si>
  <si>
    <t>YiS/2024-25/ENRL/238</t>
  </si>
  <si>
    <t>YiS/2023-24/ENRL/211</t>
  </si>
  <si>
    <t>YiS/2023-24/ENRL/208</t>
  </si>
  <si>
    <t>YiS/2024-25/ENRL/293</t>
  </si>
  <si>
    <t>YiS/2023-24/ENRL/204</t>
  </si>
  <si>
    <t>YiS/2024-25/ENRL/276</t>
  </si>
  <si>
    <t>YiS/2024-25/ENRL/242</t>
  </si>
  <si>
    <t>YiS/2023-24/ENRL/212</t>
  </si>
  <si>
    <t>YiS/2023-24/ENRL/209</t>
  </si>
  <si>
    <t>YiS/2023-24/ENRL/205</t>
  </si>
  <si>
    <t>YiS/2024-25/ENRL/286</t>
  </si>
  <si>
    <t>YiS/2023-24/ENRL/12</t>
  </si>
  <si>
    <t>YiS/2023-24/ENRL/7</t>
  </si>
  <si>
    <t>YiS/2023-24/ENRL/14</t>
  </si>
  <si>
    <t>YiS/2023-24/ENRL/18</t>
  </si>
  <si>
    <t>YiS/2023-24/ENRL/11</t>
  </si>
  <si>
    <t>YiS/2023-24/ENRL/8</t>
  </si>
  <si>
    <t>YiS/2023-24/ENRL/10</t>
  </si>
  <si>
    <t>YiS/2023-24/ENRL/5</t>
  </si>
  <si>
    <t>YiS/2023-24/ENRL/6</t>
  </si>
  <si>
    <t>YiS/2023-24/ENRL/13</t>
  </si>
  <si>
    <t>YiS/2023-24/ENRL/3</t>
  </si>
  <si>
    <t>YiS/2023-24/ENRL/9</t>
  </si>
  <si>
    <t>YiS/2023-24/ENRL/4</t>
  </si>
  <si>
    <t>YiS/2023-24/ENRL/17</t>
  </si>
  <si>
    <t>YiS/2023-24/ENRL/19</t>
  </si>
  <si>
    <t>YiS/2023-24/ENRL/15</t>
  </si>
  <si>
    <t>YiS/2023-24/ENRL/16</t>
  </si>
  <si>
    <t>YiS/2024-25/ADM/228</t>
  </si>
  <si>
    <t>YiS/2024-25/ADM/263</t>
  </si>
  <si>
    <t>YiS/2023-24/ADM/208</t>
  </si>
  <si>
    <t>YiS/2023-24/ADM/204</t>
  </si>
  <si>
    <t>YiS/2023-24/ADM/201</t>
  </si>
  <si>
    <t>YiS/2024-25/ADM/283</t>
  </si>
  <si>
    <t>YiS/2023-24/ADM/212</t>
  </si>
  <si>
    <t>YiS/2024-25/ADM/265</t>
  </si>
  <si>
    <t>YiS/2024-25/ADM/220</t>
  </si>
  <si>
    <t>YiS/2023-24/ADM/209</t>
  </si>
  <si>
    <t>YiS/2023-24/ADM/206</t>
  </si>
  <si>
    <t>YiS/2024-25/ADM/284</t>
  </si>
  <si>
    <t>YiS/2023-24/ADM/202</t>
  </si>
  <si>
    <t>YiS/2024-25/ADM/267</t>
  </si>
  <si>
    <t>YiS/2024-25/ADM/222</t>
  </si>
  <si>
    <t>YiS/2023-24/ADM/210</t>
  </si>
  <si>
    <t>YiS/2023-24/ADM/207</t>
  </si>
  <si>
    <t>YiS/2023-24/ADM/203</t>
  </si>
  <si>
    <t>YiS/2024-25/ADM/277</t>
  </si>
  <si>
    <t>YiS/2023-24/ADM/12</t>
  </si>
  <si>
    <t>YiS/2023-24/ADM/7</t>
  </si>
  <si>
    <t>YiS/2023-24/ADM/14</t>
  </si>
  <si>
    <t>YiS/2023-24/ADM/18</t>
  </si>
  <si>
    <t>YiS/2023-24/ADM/11</t>
  </si>
  <si>
    <t>YiS/2023-24/ADM/8</t>
  </si>
  <si>
    <t>YiS/2023-24/ADM/10</t>
  </si>
  <si>
    <t>YiS/2023-24/ADM/5</t>
  </si>
  <si>
    <t>YiS/2023-24/ADM/6</t>
  </si>
  <si>
    <t>YiS/2023-24/ADM/13</t>
  </si>
  <si>
    <t>YiS/2023-24/ADM/3</t>
  </si>
  <si>
    <t>YiS/2023-24/ADM/9</t>
  </si>
  <si>
    <t>YiS/2023-24/ADM/4</t>
  </si>
  <si>
    <t>YiS/2023-24/ADM/17</t>
  </si>
  <si>
    <t>YiS/2023-24/ADM/19</t>
  </si>
  <si>
    <t>YiS/2023-24/ADM/15</t>
  </si>
  <si>
    <t>YiS/2023-24/ADM/16</t>
  </si>
  <si>
    <t>A/P-Phaltan</t>
  </si>
  <si>
    <t>A/P-Satara Vasole</t>
  </si>
  <si>
    <t>Talasande</t>
  </si>
  <si>
    <t>A/P padali</t>
  </si>
  <si>
    <t>xyz</t>
  </si>
  <si>
    <t>A/P- Wathar, Tal- Hatkanangle, Dist- Kolhapur, Pin - 416112.</t>
  </si>
  <si>
    <t>A/P: Khed Nandagiri, Tal- Koregaon, Dist- Satara, Pin - 415010</t>
  </si>
  <si>
    <t>A/P- Kodoli, Tal- Panhala, Dist- Kolhapur, Pin- 416114</t>
  </si>
  <si>
    <t>A/P- Nangole, Tal- Kawathemahankal, Dist- Sangli, Pin- 416405</t>
  </si>
  <si>
    <t>A/p - Satara, Tal- Satara, Dist- Satara. Pin- 415001</t>
  </si>
  <si>
    <t>A/P: Khed Nandagiri, Tal- Koregaon, Dist- Satara,Pin - 415010.</t>
  </si>
  <si>
    <t>A/P: Khed Nandagiri, Tal- Koregaon, Dist- Satara,Pin - 415010</t>
  </si>
  <si>
    <t>At Post -Laul, Tal- Mahda, Dist -Solapur, Pin-413208.</t>
  </si>
  <si>
    <t>A/P: Wagholi, Tal- Mal Shiras, Dist- Solapur, Pin - 413112</t>
  </si>
  <si>
    <t>At/ post- Ambap, Padali, Tal- Hatkanangle, Dist- Kolhapur, Pin - 416112</t>
  </si>
  <si>
    <t>A/P-Azadegaon, Tal -Azadegaon, Dist -Mumbai</t>
  </si>
  <si>
    <t>A/P: Lasurne, Tal- Koregaon, Dist- Satara.</t>
  </si>
  <si>
    <t>At Post-Kurduwadi, Taluka- Mhada, Dist- Solapur.Pin-413208</t>
  </si>
  <si>
    <t>A/P- Koparde, Tal- Shahuwadi, Dist- Kolhapur, Pin- 415101</t>
  </si>
  <si>
    <t>A/P- Amrapur, Tal- Kadegaon, Dist- Sangli,</t>
  </si>
  <si>
    <t>A/P- Kakhe, Tal- Panhala, Dist- Kolhapur, Pin- 416114</t>
  </si>
  <si>
    <t>Kanan Nagar, Tal - Karveer, Dist- Kolhapur.</t>
  </si>
  <si>
    <t>Kodoli</t>
  </si>
  <si>
    <t>Khed Nadgiri</t>
  </si>
  <si>
    <t>Kawathemahankal</t>
  </si>
  <si>
    <t>Nangole</t>
  </si>
  <si>
    <t>Satara</t>
  </si>
  <si>
    <t>Koregaon</t>
  </si>
  <si>
    <t>Laul</t>
  </si>
  <si>
    <t>Akluj</t>
  </si>
  <si>
    <t>Shirol</t>
  </si>
  <si>
    <t>Mumbai</t>
  </si>
  <si>
    <t>Kohapur</t>
  </si>
  <si>
    <t>Vita</t>
  </si>
  <si>
    <t>Bhuyewadi</t>
  </si>
  <si>
    <t>Kolhapur</t>
  </si>
  <si>
    <t xml:space="preserve">245543647541 </t>
  </si>
  <si>
    <t xml:space="preserve">325955042377 </t>
  </si>
  <si>
    <t xml:space="preserve">260229202412 </t>
  </si>
  <si>
    <t xml:space="preserve">227689446146 </t>
  </si>
  <si>
    <t xml:space="preserve">273032636586 </t>
  </si>
  <si>
    <t xml:space="preserve">244115355511 </t>
  </si>
  <si>
    <t xml:space="preserve">403127976822 </t>
  </si>
  <si>
    <t xml:space="preserve">891580708898 </t>
  </si>
  <si>
    <t xml:space="preserve">291379667918 </t>
  </si>
  <si>
    <t xml:space="preserve">886868849927 </t>
  </si>
  <si>
    <t xml:space="preserve">349532956401 </t>
  </si>
  <si>
    <t xml:space="preserve">839037548926 </t>
  </si>
  <si>
    <t xml:space="preserve">495781570907 </t>
  </si>
  <si>
    <t xml:space="preserve">455316483454 </t>
  </si>
  <si>
    <t xml:space="preserve">400259713394 </t>
  </si>
  <si>
    <t xml:space="preserve">305337451243 </t>
  </si>
  <si>
    <t xml:space="preserve">388695455441 </t>
  </si>
  <si>
    <t>Shyamrao</t>
  </si>
  <si>
    <t>Shivling</t>
  </si>
  <si>
    <t>Pandurang</t>
  </si>
  <si>
    <t>Salim</t>
  </si>
  <si>
    <t>Namdev</t>
  </si>
  <si>
    <t>Balkrishna</t>
  </si>
  <si>
    <t>Rajaram</t>
  </si>
  <si>
    <t>Hariba</t>
  </si>
  <si>
    <t>Sarjerao</t>
  </si>
  <si>
    <t>Ramdas</t>
  </si>
  <si>
    <t>Arun</t>
  </si>
  <si>
    <t>Sampatrao</t>
  </si>
  <si>
    <t>Sambhaji</t>
  </si>
  <si>
    <t>Kallappa</t>
  </si>
  <si>
    <t>Sunita</t>
  </si>
  <si>
    <t>Varsharani</t>
  </si>
  <si>
    <t>Bhagyashri</t>
  </si>
  <si>
    <t>Chingutai</t>
  </si>
  <si>
    <t>Nasira</t>
  </si>
  <si>
    <t>Vidya</t>
  </si>
  <si>
    <t>Gauri</t>
  </si>
  <si>
    <t>Manisha</t>
  </si>
  <si>
    <t>Vaishali</t>
  </si>
  <si>
    <t>Suwarna</t>
  </si>
  <si>
    <t>Archana</t>
  </si>
  <si>
    <t>Jyoti</t>
  </si>
  <si>
    <t>Megha</t>
  </si>
  <si>
    <t>Sweety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</si>
</sst>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K14" sqref="AK14"/>
    </sheetView>
  </sheetViews>
  <sheetFormatPr defaultRowHeight="15" x14ac:dyDescent="0.25"/>
  <cols>
    <col min="1" max="1" width="5" customWidth="1"/>
    <col min="2" max="4" width="12" customWidth="1"/>
    <col min="5" max="5" width="20.42578125" bestFit="1" customWidth="1"/>
    <col min="6" max="6" width="20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21.7109375" bestFit="1" customWidth="1"/>
    <col min="41" max="41" width="18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4.5703125" bestFit="1" customWidth="1"/>
    <col min="47" max="47" width="17.5703125" bestFit="1" customWidth="1"/>
    <col min="48" max="48" width="14" bestFit="1" customWidth="1"/>
    <col min="49" max="49" width="17.57031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403</v>
      </c>
      <c r="F2" s="5" t="s">
        <v>367</v>
      </c>
      <c r="H2" t="s">
        <v>93</v>
      </c>
      <c r="I2" s="5"/>
      <c r="J2" s="7" t="s">
        <v>346</v>
      </c>
      <c r="K2" t="s">
        <v>73</v>
      </c>
      <c r="N2" s="5"/>
      <c r="P2" s="5">
        <v>9403349680</v>
      </c>
      <c r="R2" s="5"/>
      <c r="S2" s="5" t="s">
        <v>265</v>
      </c>
      <c r="T2" s="5"/>
      <c r="U2" s="5" t="s">
        <v>266</v>
      </c>
      <c r="V2" s="5"/>
      <c r="AC2" s="5"/>
      <c r="AD2" s="5"/>
      <c r="AE2" s="5"/>
      <c r="AF2" s="5"/>
      <c r="AN2" s="5"/>
      <c r="AO2" t="s">
        <v>94</v>
      </c>
      <c r="AQ2" s="8" t="s">
        <v>106</v>
      </c>
      <c r="AR2" s="5"/>
      <c r="AS2" t="s">
        <v>78</v>
      </c>
      <c r="AT2" s="5" t="s">
        <v>439</v>
      </c>
      <c r="AU2" s="5"/>
      <c r="AW2" s="5"/>
      <c r="AZ2" s="5"/>
      <c r="BT2" t="s">
        <v>88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404</v>
      </c>
      <c r="F3" s="5" t="s">
        <v>368</v>
      </c>
      <c r="H3" t="s">
        <v>93</v>
      </c>
      <c r="I3" s="5"/>
      <c r="J3" s="7" t="s">
        <v>346</v>
      </c>
      <c r="K3" t="s">
        <v>73</v>
      </c>
      <c r="L3" t="s">
        <v>74</v>
      </c>
      <c r="N3" s="5"/>
      <c r="P3" s="5">
        <v>9404894941</v>
      </c>
      <c r="R3" s="5"/>
      <c r="S3" s="5" t="s">
        <v>268</v>
      </c>
      <c r="T3" s="5"/>
      <c r="U3" s="5" t="s">
        <v>269</v>
      </c>
      <c r="V3" s="5"/>
      <c r="AC3" s="5"/>
      <c r="AD3" s="5"/>
      <c r="AE3" s="5"/>
      <c r="AF3" s="5"/>
      <c r="AN3" s="5"/>
      <c r="AO3" t="s">
        <v>94</v>
      </c>
      <c r="AQ3" s="8" t="s">
        <v>106</v>
      </c>
      <c r="AR3" s="5"/>
      <c r="AS3" t="s">
        <v>78</v>
      </c>
      <c r="AT3" s="5" t="s">
        <v>440</v>
      </c>
      <c r="AU3" s="5"/>
      <c r="AW3" s="5"/>
      <c r="AX3" t="s">
        <v>112</v>
      </c>
      <c r="AZ3" s="5"/>
      <c r="BT3" t="s">
        <v>88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405</v>
      </c>
      <c r="F4" s="5" t="s">
        <v>369</v>
      </c>
      <c r="H4" t="s">
        <v>93</v>
      </c>
      <c r="I4" s="5"/>
      <c r="J4" s="7" t="s">
        <v>347</v>
      </c>
      <c r="K4" t="s">
        <v>73</v>
      </c>
      <c r="N4" s="5"/>
      <c r="P4" s="5">
        <v>1111111111</v>
      </c>
      <c r="R4" s="5"/>
      <c r="S4" s="5" t="s">
        <v>271</v>
      </c>
      <c r="T4" s="5"/>
      <c r="U4" s="5" t="s">
        <v>272</v>
      </c>
      <c r="V4" s="5"/>
      <c r="AC4" s="5"/>
      <c r="AD4" s="5"/>
      <c r="AE4" s="5"/>
      <c r="AF4" s="5"/>
      <c r="AN4" s="5"/>
      <c r="AO4" t="s">
        <v>122</v>
      </c>
      <c r="AQ4" s="8" t="s">
        <v>106</v>
      </c>
      <c r="AR4" s="5"/>
      <c r="AS4" t="s">
        <v>78</v>
      </c>
      <c r="AT4" s="5" t="s">
        <v>441</v>
      </c>
      <c r="AU4" s="5"/>
      <c r="AW4" s="5"/>
      <c r="AZ4" s="5"/>
      <c r="BT4" t="s">
        <v>106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406</v>
      </c>
      <c r="F5" s="5" t="s">
        <v>370</v>
      </c>
      <c r="H5" t="s">
        <v>93</v>
      </c>
      <c r="I5" s="5"/>
      <c r="J5" s="7" t="s">
        <v>347</v>
      </c>
      <c r="K5" t="s">
        <v>73</v>
      </c>
      <c r="N5" s="5"/>
      <c r="P5" s="5">
        <v>1111111111</v>
      </c>
      <c r="R5" s="5"/>
      <c r="S5" s="5" t="s">
        <v>274</v>
      </c>
      <c r="T5" s="5"/>
      <c r="U5" s="5" t="s">
        <v>275</v>
      </c>
      <c r="V5" s="5"/>
      <c r="AC5" s="5"/>
      <c r="AD5" s="5"/>
      <c r="AE5" s="5"/>
      <c r="AF5" s="5"/>
      <c r="AN5" s="5"/>
      <c r="AO5" t="s">
        <v>122</v>
      </c>
      <c r="AQ5" s="8" t="s">
        <v>106</v>
      </c>
      <c r="AR5" s="5"/>
      <c r="AS5" t="s">
        <v>78</v>
      </c>
      <c r="AT5" s="5" t="s">
        <v>441</v>
      </c>
      <c r="AU5" s="5"/>
      <c r="AW5" s="5"/>
      <c r="AZ5" s="5"/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407</v>
      </c>
      <c r="F6" s="5" t="s">
        <v>371</v>
      </c>
      <c r="H6" t="s">
        <v>93</v>
      </c>
      <c r="I6" s="5"/>
      <c r="J6" s="7" t="s">
        <v>348</v>
      </c>
      <c r="K6" t="s">
        <v>73</v>
      </c>
      <c r="N6" s="5"/>
      <c r="P6" s="5">
        <v>1111111111</v>
      </c>
      <c r="R6" s="5"/>
      <c r="S6" s="5" t="s">
        <v>277</v>
      </c>
      <c r="T6" s="5"/>
      <c r="U6" s="5" t="s">
        <v>278</v>
      </c>
      <c r="V6" s="5"/>
      <c r="AC6" s="5"/>
      <c r="AD6" s="5"/>
      <c r="AE6" s="5"/>
      <c r="AF6" s="5"/>
      <c r="AN6" s="5"/>
      <c r="AO6" t="s">
        <v>122</v>
      </c>
      <c r="AQ6" s="8" t="s">
        <v>106</v>
      </c>
      <c r="AR6" s="5"/>
      <c r="AS6" t="s">
        <v>78</v>
      </c>
      <c r="AT6" s="5" t="s">
        <v>441</v>
      </c>
      <c r="AU6" s="5"/>
      <c r="AW6" s="5"/>
      <c r="AZ6" s="5"/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266</v>
      </c>
      <c r="E7" s="5" t="s">
        <v>408</v>
      </c>
      <c r="F7" s="5" t="s">
        <v>372</v>
      </c>
      <c r="H7" t="s">
        <v>93</v>
      </c>
      <c r="I7" s="5"/>
      <c r="J7" s="7" t="s">
        <v>349</v>
      </c>
      <c r="K7" t="s">
        <v>73</v>
      </c>
      <c r="N7" s="5"/>
      <c r="P7" s="5">
        <v>1111111111</v>
      </c>
      <c r="R7" s="5"/>
      <c r="S7" s="5" t="s">
        <v>280</v>
      </c>
      <c r="T7" s="5"/>
      <c r="U7" s="5" t="s">
        <v>266</v>
      </c>
      <c r="V7" s="5"/>
      <c r="AC7" s="5"/>
      <c r="AD7" s="5"/>
      <c r="AE7" s="5"/>
      <c r="AF7" s="5"/>
      <c r="AN7" s="5"/>
      <c r="AQ7" s="8" t="s">
        <v>106</v>
      </c>
      <c r="AR7" s="5"/>
      <c r="AS7" t="s">
        <v>78</v>
      </c>
      <c r="AT7" s="5" t="s">
        <v>441</v>
      </c>
      <c r="AU7" s="5"/>
      <c r="AW7" s="5"/>
      <c r="AZ7" s="5"/>
      <c r="BT7" t="s">
        <v>88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5" t="s">
        <v>282</v>
      </c>
      <c r="D8" s="5" t="s">
        <v>283</v>
      </c>
      <c r="E8" s="5" t="s">
        <v>409</v>
      </c>
      <c r="F8" s="5" t="s">
        <v>373</v>
      </c>
      <c r="H8" t="s">
        <v>93</v>
      </c>
      <c r="I8" s="5"/>
      <c r="J8" s="7" t="s">
        <v>347</v>
      </c>
      <c r="K8" t="s">
        <v>73</v>
      </c>
      <c r="N8" s="5"/>
      <c r="P8" s="5">
        <v>1111111111</v>
      </c>
      <c r="R8" s="5"/>
      <c r="S8" s="5" t="s">
        <v>282</v>
      </c>
      <c r="T8" s="5"/>
      <c r="U8" s="5" t="s">
        <v>283</v>
      </c>
      <c r="V8" s="5"/>
      <c r="AC8" s="5"/>
      <c r="AD8" s="5"/>
      <c r="AE8" s="5"/>
      <c r="AF8" s="5"/>
      <c r="AN8" s="5"/>
      <c r="AO8" t="s">
        <v>122</v>
      </c>
      <c r="AQ8" s="8" t="s">
        <v>106</v>
      </c>
      <c r="AR8" s="5"/>
      <c r="AS8" t="s">
        <v>78</v>
      </c>
      <c r="AT8" s="5" t="s">
        <v>441</v>
      </c>
      <c r="AU8" s="5"/>
      <c r="AW8" s="5"/>
      <c r="AZ8" s="5"/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5" t="s">
        <v>285</v>
      </c>
      <c r="D9" s="5" t="s">
        <v>286</v>
      </c>
      <c r="E9" s="5" t="s">
        <v>410</v>
      </c>
      <c r="F9" s="5" t="s">
        <v>374</v>
      </c>
      <c r="H9" t="s">
        <v>93</v>
      </c>
      <c r="I9" s="5"/>
      <c r="J9" s="7" t="s">
        <v>346</v>
      </c>
      <c r="K9" t="s">
        <v>73</v>
      </c>
      <c r="L9" t="s">
        <v>74</v>
      </c>
      <c r="N9" s="5"/>
      <c r="P9" s="5">
        <v>8928281090</v>
      </c>
      <c r="R9" s="5"/>
      <c r="S9" s="5" t="s">
        <v>285</v>
      </c>
      <c r="T9" s="5"/>
      <c r="U9" s="5" t="s">
        <v>286</v>
      </c>
      <c r="V9" s="5"/>
      <c r="AC9" s="5"/>
      <c r="AD9" s="5"/>
      <c r="AE9" s="5"/>
      <c r="AF9" s="5"/>
      <c r="AN9" s="5"/>
      <c r="AO9" t="s">
        <v>94</v>
      </c>
      <c r="AQ9" s="8" t="s">
        <v>106</v>
      </c>
      <c r="AR9" s="5"/>
      <c r="AS9" t="s">
        <v>78</v>
      </c>
      <c r="AT9" s="5" t="s">
        <v>441</v>
      </c>
      <c r="AU9" s="5"/>
      <c r="AW9" s="5"/>
      <c r="AX9" t="s">
        <v>112</v>
      </c>
      <c r="AZ9" s="5"/>
      <c r="BT9" t="s">
        <v>88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281</v>
      </c>
      <c r="C10" s="5" t="s">
        <v>287</v>
      </c>
      <c r="D10" s="5" t="s">
        <v>286</v>
      </c>
      <c r="E10" s="5" t="s">
        <v>411</v>
      </c>
      <c r="F10" s="5" t="s">
        <v>375</v>
      </c>
      <c r="H10" t="s">
        <v>93</v>
      </c>
      <c r="I10" s="5"/>
      <c r="J10" s="7" t="s">
        <v>346</v>
      </c>
      <c r="K10" t="s">
        <v>73</v>
      </c>
      <c r="N10" s="5"/>
      <c r="P10" s="5">
        <v>9860655955</v>
      </c>
      <c r="R10" s="5"/>
      <c r="S10" s="5" t="s">
        <v>287</v>
      </c>
      <c r="T10" s="5"/>
      <c r="U10" s="5" t="s">
        <v>286</v>
      </c>
      <c r="V10" s="5"/>
      <c r="AC10" s="5"/>
      <c r="AD10" s="5"/>
      <c r="AE10" s="5"/>
      <c r="AF10" s="5"/>
      <c r="AN10" s="5"/>
      <c r="AO10" t="s">
        <v>94</v>
      </c>
      <c r="AQ10" s="8" t="s">
        <v>106</v>
      </c>
      <c r="AR10" s="5"/>
      <c r="AS10" t="s">
        <v>78</v>
      </c>
      <c r="AT10" s="5" t="s">
        <v>442</v>
      </c>
      <c r="AU10" s="5"/>
      <c r="AW10" s="5"/>
      <c r="AZ10" s="5"/>
      <c r="BT10" t="s">
        <v>88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288</v>
      </c>
      <c r="C11" s="5" t="s">
        <v>285</v>
      </c>
      <c r="D11" s="5" t="s">
        <v>289</v>
      </c>
      <c r="E11" s="5" t="s">
        <v>412</v>
      </c>
      <c r="F11" s="5" t="s">
        <v>376</v>
      </c>
      <c r="H11" t="s">
        <v>93</v>
      </c>
      <c r="I11" s="5"/>
      <c r="J11" s="7" t="s">
        <v>347</v>
      </c>
      <c r="K11" t="s">
        <v>73</v>
      </c>
      <c r="N11" s="5"/>
      <c r="P11" s="5">
        <v>1111111111</v>
      </c>
      <c r="R11" s="5"/>
      <c r="S11" s="5" t="s">
        <v>285</v>
      </c>
      <c r="T11" s="5"/>
      <c r="U11" s="5" t="s">
        <v>289</v>
      </c>
      <c r="V11" s="5"/>
      <c r="AC11" s="5"/>
      <c r="AD11" s="5"/>
      <c r="AE11" s="5"/>
      <c r="AF11" s="5"/>
      <c r="AN11" s="5"/>
      <c r="AO11" t="s">
        <v>122</v>
      </c>
      <c r="AQ11" s="8" t="s">
        <v>106</v>
      </c>
      <c r="AR11" s="5"/>
      <c r="AS11" t="s">
        <v>78</v>
      </c>
      <c r="AT11" s="5" t="s">
        <v>441</v>
      </c>
      <c r="AU11" s="5"/>
      <c r="AW11" s="5"/>
      <c r="AZ11" s="5"/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290</v>
      </c>
      <c r="C12" s="5" t="s">
        <v>274</v>
      </c>
      <c r="D12" s="5" t="s">
        <v>275</v>
      </c>
      <c r="E12" s="5" t="s">
        <v>413</v>
      </c>
      <c r="F12" s="5" t="s">
        <v>377</v>
      </c>
      <c r="H12" t="s">
        <v>93</v>
      </c>
      <c r="I12" s="5"/>
      <c r="J12" s="7" t="s">
        <v>347</v>
      </c>
      <c r="K12" t="s">
        <v>73</v>
      </c>
      <c r="N12" s="5"/>
      <c r="P12" s="5">
        <v>1111111111</v>
      </c>
      <c r="R12" s="5"/>
      <c r="S12" s="5" t="s">
        <v>274</v>
      </c>
      <c r="T12" s="5"/>
      <c r="U12" s="5" t="s">
        <v>275</v>
      </c>
      <c r="V12" s="5"/>
      <c r="AC12" s="5"/>
      <c r="AD12" s="5"/>
      <c r="AE12" s="5"/>
      <c r="AF12" s="5"/>
      <c r="AN12" s="5"/>
      <c r="AO12" t="s">
        <v>122</v>
      </c>
      <c r="AQ12" s="8" t="s">
        <v>106</v>
      </c>
      <c r="AR12" s="5"/>
      <c r="AS12" t="s">
        <v>78</v>
      </c>
      <c r="AT12" s="5" t="s">
        <v>441</v>
      </c>
      <c r="AU12" s="5"/>
      <c r="AW12" s="5"/>
      <c r="AZ12" s="5"/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291</v>
      </c>
      <c r="C13" s="5" t="s">
        <v>268</v>
      </c>
      <c r="D13" s="5" t="s">
        <v>292</v>
      </c>
      <c r="E13" s="5" t="s">
        <v>414</v>
      </c>
      <c r="F13" s="5" t="s">
        <v>378</v>
      </c>
      <c r="H13" t="s">
        <v>93</v>
      </c>
      <c r="I13" s="5"/>
      <c r="J13" s="7" t="s">
        <v>350</v>
      </c>
      <c r="K13" t="s">
        <v>73</v>
      </c>
      <c r="N13" s="5"/>
      <c r="P13" s="5">
        <v>9511197471</v>
      </c>
      <c r="R13" s="5"/>
      <c r="S13" s="5" t="s">
        <v>268</v>
      </c>
      <c r="T13" s="5"/>
      <c r="U13" s="5" t="s">
        <v>292</v>
      </c>
      <c r="V13" s="5"/>
      <c r="AC13" s="5"/>
      <c r="AD13" s="5"/>
      <c r="AE13" s="5"/>
      <c r="AF13" s="5"/>
      <c r="AN13" s="5"/>
      <c r="AQ13" s="8" t="s">
        <v>106</v>
      </c>
      <c r="AR13" s="5"/>
      <c r="AS13" t="s">
        <v>78</v>
      </c>
      <c r="AT13" s="5" t="s">
        <v>441</v>
      </c>
      <c r="AU13" s="5"/>
      <c r="AW13" s="5"/>
      <c r="AZ13" s="5"/>
      <c r="BT13" t="s">
        <v>88</v>
      </c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276</v>
      </c>
      <c r="C14" s="5" t="s">
        <v>293</v>
      </c>
      <c r="D14" s="5" t="s">
        <v>294</v>
      </c>
      <c r="E14" s="5" t="s">
        <v>415</v>
      </c>
      <c r="F14" s="5" t="s">
        <v>379</v>
      </c>
      <c r="H14" t="s">
        <v>93</v>
      </c>
      <c r="I14" s="5"/>
      <c r="J14" s="7" t="s">
        <v>347</v>
      </c>
      <c r="K14" t="s">
        <v>73</v>
      </c>
      <c r="N14" s="5"/>
      <c r="P14" s="5">
        <v>1111111111</v>
      </c>
      <c r="R14" s="5"/>
      <c r="S14" s="5" t="s">
        <v>293</v>
      </c>
      <c r="T14" s="5"/>
      <c r="U14" s="5" t="s">
        <v>294</v>
      </c>
      <c r="V14" s="5"/>
      <c r="AC14" s="5"/>
      <c r="AD14" s="5"/>
      <c r="AE14" s="5"/>
      <c r="AF14" s="5"/>
      <c r="AN14" s="5"/>
      <c r="AO14" t="s">
        <v>122</v>
      </c>
      <c r="AQ14" s="8" t="s">
        <v>106</v>
      </c>
      <c r="AR14" s="5"/>
      <c r="AS14" t="s">
        <v>78</v>
      </c>
      <c r="AT14" s="5" t="s">
        <v>441</v>
      </c>
      <c r="AU14" s="5"/>
      <c r="AW14" s="5"/>
      <c r="AZ14" s="5"/>
      <c r="BT14" t="s">
        <v>106</v>
      </c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295</v>
      </c>
      <c r="C15" s="5" t="s">
        <v>296</v>
      </c>
      <c r="D15" s="5" t="s">
        <v>297</v>
      </c>
      <c r="E15" s="5" t="s">
        <v>416</v>
      </c>
      <c r="F15" s="5" t="s">
        <v>380</v>
      </c>
      <c r="H15" t="s">
        <v>93</v>
      </c>
      <c r="I15" s="5"/>
      <c r="J15" s="7" t="s">
        <v>346</v>
      </c>
      <c r="K15" t="s">
        <v>73</v>
      </c>
      <c r="N15" s="5"/>
      <c r="P15" s="5">
        <v>9096976811</v>
      </c>
      <c r="R15" s="5"/>
      <c r="S15" s="5" t="s">
        <v>296</v>
      </c>
      <c r="T15" s="5"/>
      <c r="U15" s="5" t="s">
        <v>297</v>
      </c>
      <c r="V15" s="5"/>
      <c r="AC15" s="5"/>
      <c r="AD15" s="5"/>
      <c r="AE15" s="5"/>
      <c r="AF15" s="5"/>
      <c r="AN15" s="5"/>
      <c r="AO15" t="s">
        <v>94</v>
      </c>
      <c r="AQ15" s="8" t="s">
        <v>106</v>
      </c>
      <c r="AR15" s="5"/>
      <c r="AS15" t="s">
        <v>78</v>
      </c>
      <c r="AT15" s="5" t="s">
        <v>441</v>
      </c>
      <c r="AU15" s="5"/>
      <c r="AW15" s="5"/>
      <c r="AX15" t="s">
        <v>112</v>
      </c>
      <c r="AZ15" s="5"/>
      <c r="BT15" t="s">
        <v>88</v>
      </c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298</v>
      </c>
      <c r="C16" s="5" t="s">
        <v>299</v>
      </c>
      <c r="D16" s="5" t="s">
        <v>294</v>
      </c>
      <c r="E16" s="5" t="s">
        <v>417</v>
      </c>
      <c r="F16" s="5" t="s">
        <v>381</v>
      </c>
      <c r="H16" t="s">
        <v>93</v>
      </c>
      <c r="I16" s="5"/>
      <c r="J16" s="7" t="s">
        <v>346</v>
      </c>
      <c r="K16" t="s">
        <v>73</v>
      </c>
      <c r="N16" s="5"/>
      <c r="P16" s="5">
        <v>1111111111</v>
      </c>
      <c r="R16" s="5"/>
      <c r="S16" s="5" t="s">
        <v>299</v>
      </c>
      <c r="T16" s="5"/>
      <c r="U16" s="5" t="s">
        <v>294</v>
      </c>
      <c r="V16" s="5"/>
      <c r="AC16" s="5"/>
      <c r="AD16" s="5"/>
      <c r="AE16" s="5"/>
      <c r="AF16" s="5"/>
      <c r="AN16" s="5"/>
      <c r="AO16" t="s">
        <v>94</v>
      </c>
      <c r="AQ16" s="8" t="s">
        <v>106</v>
      </c>
      <c r="AR16" s="5"/>
      <c r="AS16" t="s">
        <v>78</v>
      </c>
      <c r="AT16" s="5" t="s">
        <v>443</v>
      </c>
      <c r="AU16" s="5"/>
      <c r="AW16" s="5"/>
      <c r="AZ16" s="5"/>
      <c r="BT16" t="s">
        <v>88</v>
      </c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300</v>
      </c>
      <c r="C17" s="5" t="s">
        <v>301</v>
      </c>
      <c r="D17" s="5" t="s">
        <v>289</v>
      </c>
      <c r="E17" s="5" t="s">
        <v>418</v>
      </c>
      <c r="F17" s="5" t="s">
        <v>382</v>
      </c>
      <c r="H17" t="s">
        <v>93</v>
      </c>
      <c r="I17" s="5"/>
      <c r="J17" s="7" t="s">
        <v>347</v>
      </c>
      <c r="K17" t="s">
        <v>73</v>
      </c>
      <c r="N17" s="5"/>
      <c r="P17" s="5">
        <v>1111111111</v>
      </c>
      <c r="R17" s="5"/>
      <c r="S17" s="5" t="s">
        <v>301</v>
      </c>
      <c r="T17" s="5"/>
      <c r="U17" s="5" t="s">
        <v>289</v>
      </c>
      <c r="V17" s="5"/>
      <c r="AC17" s="5"/>
      <c r="AD17" s="5"/>
      <c r="AE17" s="5"/>
      <c r="AF17" s="5"/>
      <c r="AN17" s="5"/>
      <c r="AO17" t="s">
        <v>122</v>
      </c>
      <c r="AQ17" s="8" t="s">
        <v>106</v>
      </c>
      <c r="AR17" s="5"/>
      <c r="AS17" t="s">
        <v>78</v>
      </c>
      <c r="AT17" s="5" t="s">
        <v>441</v>
      </c>
      <c r="AU17" s="5"/>
      <c r="AW17" s="5"/>
      <c r="AZ17" s="5"/>
      <c r="BT17" t="s">
        <v>106</v>
      </c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302</v>
      </c>
      <c r="C18" s="5" t="s">
        <v>303</v>
      </c>
      <c r="D18" s="5" t="s">
        <v>286</v>
      </c>
      <c r="E18" s="5" t="s">
        <v>419</v>
      </c>
      <c r="F18" s="5" t="s">
        <v>383</v>
      </c>
      <c r="H18" t="s">
        <v>93</v>
      </c>
      <c r="I18" s="5"/>
      <c r="J18" s="7" t="s">
        <v>347</v>
      </c>
      <c r="K18" t="s">
        <v>73</v>
      </c>
      <c r="N18" s="5"/>
      <c r="P18" s="5">
        <v>1111111111</v>
      </c>
      <c r="R18" s="5"/>
      <c r="S18" s="5" t="s">
        <v>303</v>
      </c>
      <c r="T18" s="5"/>
      <c r="U18" s="5" t="s">
        <v>286</v>
      </c>
      <c r="V18" s="5"/>
      <c r="AC18" s="5"/>
      <c r="AD18" s="5"/>
      <c r="AE18" s="5"/>
      <c r="AF18" s="5"/>
      <c r="AN18" s="5"/>
      <c r="AO18" t="s">
        <v>109</v>
      </c>
      <c r="AQ18" s="8" t="s">
        <v>106</v>
      </c>
      <c r="AR18" s="5"/>
      <c r="AS18" t="s">
        <v>78</v>
      </c>
      <c r="AT18" s="5" t="s">
        <v>441</v>
      </c>
      <c r="AU18" s="5"/>
      <c r="AW18" s="5"/>
      <c r="AZ18" s="5"/>
      <c r="BT18" t="s">
        <v>106</v>
      </c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304</v>
      </c>
      <c r="C19" s="5" t="s">
        <v>305</v>
      </c>
      <c r="D19" s="5" t="s">
        <v>294</v>
      </c>
      <c r="E19" s="5" t="s">
        <v>420</v>
      </c>
      <c r="F19" s="5" t="s">
        <v>384</v>
      </c>
      <c r="H19" t="s">
        <v>93</v>
      </c>
      <c r="I19" s="5"/>
      <c r="J19" s="7" t="s">
        <v>347</v>
      </c>
      <c r="K19" t="s">
        <v>73</v>
      </c>
      <c r="N19" s="5"/>
      <c r="P19" s="5">
        <v>1111111111</v>
      </c>
      <c r="R19" s="5"/>
      <c r="S19" s="5" t="s">
        <v>305</v>
      </c>
      <c r="T19" s="5"/>
      <c r="U19" s="5" t="s">
        <v>294</v>
      </c>
      <c r="V19" s="5"/>
      <c r="AC19" s="5"/>
      <c r="AD19" s="5"/>
      <c r="AE19" s="5"/>
      <c r="AF19" s="5"/>
      <c r="AN19" s="5"/>
      <c r="AO19" t="s">
        <v>122</v>
      </c>
      <c r="AQ19" s="8" t="s">
        <v>106</v>
      </c>
      <c r="AR19" s="5"/>
      <c r="AS19" t="s">
        <v>78</v>
      </c>
      <c r="AT19" s="5" t="s">
        <v>441</v>
      </c>
      <c r="AU19" s="5"/>
      <c r="AW19" s="5"/>
      <c r="AZ19" s="5"/>
      <c r="BT19" t="s">
        <v>106</v>
      </c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306</v>
      </c>
      <c r="C20" s="5" t="s">
        <v>265</v>
      </c>
      <c r="D20" s="5" t="s">
        <v>307</v>
      </c>
      <c r="E20" s="5" t="s">
        <v>421</v>
      </c>
      <c r="F20" s="5" t="s">
        <v>385</v>
      </c>
      <c r="H20" t="s">
        <v>93</v>
      </c>
      <c r="I20" s="5"/>
      <c r="J20" s="7" t="s">
        <v>346</v>
      </c>
      <c r="K20" t="s">
        <v>73</v>
      </c>
      <c r="N20" s="5"/>
      <c r="P20" s="5">
        <v>7038388787</v>
      </c>
      <c r="R20" s="5"/>
      <c r="S20" s="5" t="s">
        <v>265</v>
      </c>
      <c r="T20" s="5"/>
      <c r="U20" s="5" t="s">
        <v>307</v>
      </c>
      <c r="V20" s="5"/>
      <c r="AC20" s="5"/>
      <c r="AD20" s="5"/>
      <c r="AE20" s="5"/>
      <c r="AF20" s="5"/>
      <c r="AN20" s="5"/>
      <c r="AQ20" s="8" t="s">
        <v>106</v>
      </c>
      <c r="AR20" s="5"/>
      <c r="AS20" t="s">
        <v>78</v>
      </c>
      <c r="AT20" s="5" t="s">
        <v>441</v>
      </c>
      <c r="AU20" s="5"/>
      <c r="AW20" s="5"/>
      <c r="AZ20" s="5"/>
      <c r="BT20" t="s">
        <v>88</v>
      </c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308</v>
      </c>
      <c r="C21" s="5" t="s">
        <v>309</v>
      </c>
      <c r="D21" s="5" t="s">
        <v>310</v>
      </c>
      <c r="E21" s="5" t="s">
        <v>422</v>
      </c>
      <c r="F21" s="5" t="s">
        <v>386</v>
      </c>
      <c r="H21" t="s">
        <v>93</v>
      </c>
      <c r="I21" s="5"/>
      <c r="J21" s="7" t="s">
        <v>351</v>
      </c>
      <c r="K21" t="s">
        <v>73</v>
      </c>
      <c r="L21" t="s">
        <v>74</v>
      </c>
      <c r="M21" t="s">
        <v>75</v>
      </c>
      <c r="N21" s="5"/>
      <c r="O21" t="s">
        <v>157</v>
      </c>
      <c r="P21" s="5">
        <v>8530956793</v>
      </c>
      <c r="R21" s="5" t="s">
        <v>475</v>
      </c>
      <c r="S21" s="4" t="s">
        <v>309</v>
      </c>
      <c r="T21" s="5" t="s">
        <v>296</v>
      </c>
      <c r="U21" s="5" t="s">
        <v>310</v>
      </c>
      <c r="V21" s="5">
        <v>8530956793</v>
      </c>
      <c r="AC21" s="4" t="s">
        <v>506</v>
      </c>
      <c r="AD21" s="5" t="s">
        <v>309</v>
      </c>
      <c r="AE21" s="5" t="s">
        <v>310</v>
      </c>
      <c r="AF21" s="5">
        <v>7972739193</v>
      </c>
      <c r="AN21" s="5"/>
      <c r="AO21" t="s">
        <v>109</v>
      </c>
      <c r="AQ21" s="8" t="s">
        <v>106</v>
      </c>
      <c r="AT21" s="5" t="s">
        <v>444</v>
      </c>
      <c r="AU21" s="5"/>
      <c r="AV21" t="s">
        <v>159</v>
      </c>
      <c r="AW21" s="5" t="s">
        <v>461</v>
      </c>
      <c r="AX21" t="s">
        <v>112</v>
      </c>
      <c r="AZ21" s="5"/>
      <c r="BT21" t="s">
        <v>106</v>
      </c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311</v>
      </c>
      <c r="C22" s="5" t="s">
        <v>312</v>
      </c>
      <c r="D22" s="5" t="s">
        <v>289</v>
      </c>
      <c r="E22" s="5" t="s">
        <v>423</v>
      </c>
      <c r="F22" s="5" t="s">
        <v>387</v>
      </c>
      <c r="H22" t="s">
        <v>93</v>
      </c>
      <c r="I22" s="5"/>
      <c r="J22" s="7" t="s">
        <v>352</v>
      </c>
      <c r="K22" t="s">
        <v>73</v>
      </c>
      <c r="L22" t="s">
        <v>74</v>
      </c>
      <c r="M22" t="s">
        <v>75</v>
      </c>
      <c r="N22" s="5"/>
      <c r="O22" t="s">
        <v>157</v>
      </c>
      <c r="P22" s="5">
        <v>7559405060</v>
      </c>
      <c r="R22" s="5" t="s">
        <v>476</v>
      </c>
      <c r="S22" s="4" t="s">
        <v>312</v>
      </c>
      <c r="T22" s="5" t="s">
        <v>492</v>
      </c>
      <c r="U22" s="5" t="s">
        <v>289</v>
      </c>
      <c r="V22" s="5">
        <v>7559405060</v>
      </c>
      <c r="AC22" s="4" t="s">
        <v>507</v>
      </c>
      <c r="AD22" s="5" t="s">
        <v>312</v>
      </c>
      <c r="AE22" s="5" t="s">
        <v>289</v>
      </c>
      <c r="AF22" s="5">
        <v>8698228422</v>
      </c>
      <c r="AN22" s="5"/>
      <c r="AO22" t="s">
        <v>122</v>
      </c>
      <c r="AQ22" s="8" t="s">
        <v>106</v>
      </c>
      <c r="AT22" s="5" t="s">
        <v>445</v>
      </c>
      <c r="AU22" s="5"/>
      <c r="AV22" t="s">
        <v>79</v>
      </c>
      <c r="AW22" s="5" t="s">
        <v>462</v>
      </c>
      <c r="AX22" t="s">
        <v>112</v>
      </c>
      <c r="AZ22" s="5"/>
      <c r="BT22" t="s">
        <v>106</v>
      </c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313</v>
      </c>
      <c r="C23" s="5" t="s">
        <v>314</v>
      </c>
      <c r="D23" s="5" t="s">
        <v>315</v>
      </c>
      <c r="E23" s="5" t="s">
        <v>424</v>
      </c>
      <c r="F23" s="5" t="s">
        <v>388</v>
      </c>
      <c r="H23" t="s">
        <v>93</v>
      </c>
      <c r="I23" s="5"/>
      <c r="J23" s="7" t="s">
        <v>353</v>
      </c>
      <c r="K23" t="s">
        <v>89</v>
      </c>
      <c r="L23" t="s">
        <v>74</v>
      </c>
      <c r="M23" t="s">
        <v>75</v>
      </c>
      <c r="N23" s="5"/>
      <c r="O23" t="s">
        <v>157</v>
      </c>
      <c r="P23" s="5">
        <v>7083730055</v>
      </c>
      <c r="R23" s="5" t="s">
        <v>477</v>
      </c>
      <c r="S23" s="4" t="s">
        <v>314</v>
      </c>
      <c r="T23" s="5" t="s">
        <v>493</v>
      </c>
      <c r="U23" s="5" t="s">
        <v>315</v>
      </c>
      <c r="V23" s="5">
        <v>7083730055</v>
      </c>
      <c r="AC23" s="4" t="s">
        <v>508</v>
      </c>
      <c r="AD23" s="5" t="s">
        <v>314</v>
      </c>
      <c r="AE23" s="5" t="s">
        <v>315</v>
      </c>
      <c r="AF23" s="5">
        <v>7387385533</v>
      </c>
      <c r="AN23" s="5"/>
      <c r="AO23" t="s">
        <v>109</v>
      </c>
      <c r="AQ23" s="8" t="s">
        <v>106</v>
      </c>
      <c r="AT23" s="5" t="s">
        <v>446</v>
      </c>
      <c r="AU23" s="5"/>
      <c r="AV23" t="s">
        <v>111</v>
      </c>
      <c r="AW23" s="5" t="s">
        <v>463</v>
      </c>
      <c r="AX23" t="s">
        <v>112</v>
      </c>
      <c r="AZ23" s="5"/>
      <c r="BT23" t="s">
        <v>106</v>
      </c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316</v>
      </c>
      <c r="C24" s="5" t="s">
        <v>317</v>
      </c>
      <c r="D24" s="5" t="s">
        <v>318</v>
      </c>
      <c r="E24" s="5" t="s">
        <v>425</v>
      </c>
      <c r="F24" s="5" t="s">
        <v>389</v>
      </c>
      <c r="H24" t="s">
        <v>93</v>
      </c>
      <c r="I24" s="5"/>
      <c r="J24" s="7" t="s">
        <v>354</v>
      </c>
      <c r="K24" t="s">
        <v>73</v>
      </c>
      <c r="L24" t="s">
        <v>74</v>
      </c>
      <c r="M24" t="s">
        <v>244</v>
      </c>
      <c r="N24" s="5"/>
      <c r="O24" t="s">
        <v>157</v>
      </c>
      <c r="P24" s="5">
        <v>9699790226</v>
      </c>
      <c r="R24" s="5" t="s">
        <v>478</v>
      </c>
      <c r="S24" s="4" t="s">
        <v>317</v>
      </c>
      <c r="T24" s="5" t="s">
        <v>494</v>
      </c>
      <c r="U24" s="5" t="s">
        <v>318</v>
      </c>
      <c r="V24" s="5">
        <v>9699790226</v>
      </c>
      <c r="AC24" s="4" t="s">
        <v>509</v>
      </c>
      <c r="AD24" s="5" t="s">
        <v>317</v>
      </c>
      <c r="AE24" s="5" t="s">
        <v>318</v>
      </c>
      <c r="AF24" s="5">
        <v>9699790226</v>
      </c>
      <c r="AN24" s="5"/>
      <c r="AO24" t="s">
        <v>122</v>
      </c>
      <c r="AQ24" s="8" t="s">
        <v>106</v>
      </c>
      <c r="AT24" s="5" t="s">
        <v>447</v>
      </c>
      <c r="AU24" s="5"/>
      <c r="AV24" t="s">
        <v>111</v>
      </c>
      <c r="AW24" s="5" t="s">
        <v>464</v>
      </c>
      <c r="AX24" t="s">
        <v>112</v>
      </c>
      <c r="AZ24" s="5"/>
      <c r="BT24" t="s">
        <v>106</v>
      </c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319</v>
      </c>
      <c r="C25" s="5" t="s">
        <v>320</v>
      </c>
      <c r="D25" s="5" t="s">
        <v>321</v>
      </c>
      <c r="E25" s="5" t="s">
        <v>426</v>
      </c>
      <c r="F25" s="5" t="s">
        <v>390</v>
      </c>
      <c r="H25" t="s">
        <v>93</v>
      </c>
      <c r="I25" s="5"/>
      <c r="J25" s="7" t="s">
        <v>355</v>
      </c>
      <c r="K25" t="s">
        <v>73</v>
      </c>
      <c r="L25" t="s">
        <v>177</v>
      </c>
      <c r="M25" t="s">
        <v>75</v>
      </c>
      <c r="N25" s="5"/>
      <c r="O25" t="s">
        <v>157</v>
      </c>
      <c r="P25" s="5">
        <v>9881088277</v>
      </c>
      <c r="R25" s="5" t="s">
        <v>479</v>
      </c>
      <c r="S25" s="4" t="s">
        <v>320</v>
      </c>
      <c r="T25" s="5" t="s">
        <v>495</v>
      </c>
      <c r="U25" s="5" t="s">
        <v>321</v>
      </c>
      <c r="V25" s="5">
        <v>9881088277</v>
      </c>
      <c r="AC25" s="4" t="s">
        <v>510</v>
      </c>
      <c r="AD25" s="5" t="s">
        <v>320</v>
      </c>
      <c r="AE25" s="5" t="s">
        <v>321</v>
      </c>
      <c r="AF25" s="5">
        <v>9881088277</v>
      </c>
      <c r="AN25" s="5"/>
      <c r="AO25" t="s">
        <v>122</v>
      </c>
      <c r="AQ25" s="8" t="s">
        <v>106</v>
      </c>
      <c r="AT25" s="5" t="s">
        <v>448</v>
      </c>
      <c r="AU25" s="5"/>
      <c r="AV25" t="s">
        <v>137</v>
      </c>
      <c r="AW25" s="5" t="s">
        <v>465</v>
      </c>
      <c r="AX25" t="s">
        <v>112</v>
      </c>
      <c r="AZ25" s="5"/>
      <c r="BT25" t="s">
        <v>106</v>
      </c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322</v>
      </c>
      <c r="C26" s="5" t="s">
        <v>323</v>
      </c>
      <c r="D26" s="5" t="s">
        <v>289</v>
      </c>
      <c r="E26" s="5" t="s">
        <v>427</v>
      </c>
      <c r="F26" s="5" t="s">
        <v>391</v>
      </c>
      <c r="H26" t="s">
        <v>93</v>
      </c>
      <c r="I26" s="5"/>
      <c r="J26" s="7" t="s">
        <v>356</v>
      </c>
      <c r="K26" t="s">
        <v>73</v>
      </c>
      <c r="L26" t="s">
        <v>74</v>
      </c>
      <c r="M26" t="s">
        <v>75</v>
      </c>
      <c r="N26" s="5"/>
      <c r="O26" t="s">
        <v>157</v>
      </c>
      <c r="P26" s="5">
        <v>9890247655</v>
      </c>
      <c r="R26" s="5" t="s">
        <v>480</v>
      </c>
      <c r="S26" s="4" t="s">
        <v>323</v>
      </c>
      <c r="T26" s="5" t="s">
        <v>496</v>
      </c>
      <c r="U26" s="5" t="s">
        <v>289</v>
      </c>
      <c r="V26" s="5">
        <v>9890247655</v>
      </c>
      <c r="AC26" s="4" t="s">
        <v>511</v>
      </c>
      <c r="AD26" s="5" t="s">
        <v>323</v>
      </c>
      <c r="AE26" s="5" t="s">
        <v>289</v>
      </c>
      <c r="AF26" s="5">
        <v>8668328508</v>
      </c>
      <c r="AN26" s="5"/>
      <c r="AO26" t="s">
        <v>122</v>
      </c>
      <c r="AQ26" s="8" t="s">
        <v>106</v>
      </c>
      <c r="AT26" s="5" t="s">
        <v>449</v>
      </c>
      <c r="AU26" s="5"/>
      <c r="AV26" t="s">
        <v>159</v>
      </c>
      <c r="AW26" s="5" t="s">
        <v>466</v>
      </c>
      <c r="AX26" t="s">
        <v>112</v>
      </c>
      <c r="AZ26" s="5"/>
      <c r="BT26" t="s">
        <v>106</v>
      </c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291</v>
      </c>
      <c r="C27" s="5" t="s">
        <v>324</v>
      </c>
      <c r="D27" s="5" t="s">
        <v>289</v>
      </c>
      <c r="E27" s="5" t="s">
        <v>428</v>
      </c>
      <c r="F27" s="5" t="s">
        <v>392</v>
      </c>
      <c r="H27" t="s">
        <v>93</v>
      </c>
      <c r="I27" s="5"/>
      <c r="J27" s="7" t="s">
        <v>357</v>
      </c>
      <c r="K27" t="s">
        <v>73</v>
      </c>
      <c r="L27" t="s">
        <v>74</v>
      </c>
      <c r="M27" t="s">
        <v>75</v>
      </c>
      <c r="N27" s="5"/>
      <c r="O27" t="s">
        <v>157</v>
      </c>
      <c r="P27" s="5">
        <v>9225496014</v>
      </c>
      <c r="R27" s="5" t="s">
        <v>481</v>
      </c>
      <c r="S27" s="4" t="s">
        <v>324</v>
      </c>
      <c r="T27" s="5" t="s">
        <v>497</v>
      </c>
      <c r="U27" s="5" t="s">
        <v>289</v>
      </c>
      <c r="V27" s="5">
        <v>9225496014</v>
      </c>
      <c r="AC27" s="4" t="s">
        <v>512</v>
      </c>
      <c r="AD27" s="5" t="s">
        <v>324</v>
      </c>
      <c r="AE27" s="5" t="s">
        <v>289</v>
      </c>
      <c r="AF27" s="5">
        <v>7709416303</v>
      </c>
      <c r="AN27" s="5"/>
      <c r="AO27" t="s">
        <v>122</v>
      </c>
      <c r="AQ27" s="8" t="s">
        <v>106</v>
      </c>
      <c r="AT27" s="5" t="s">
        <v>450</v>
      </c>
      <c r="AU27" s="5"/>
      <c r="AV27" t="s">
        <v>111</v>
      </c>
      <c r="AW27" s="5" t="s">
        <v>466</v>
      </c>
      <c r="AX27" t="s">
        <v>112</v>
      </c>
      <c r="AZ27" s="5"/>
      <c r="BT27" t="s">
        <v>106</v>
      </c>
      <c r="BU27" s="5"/>
      <c r="YG27" t="s">
        <v>259</v>
      </c>
    </row>
    <row r="28" spans="1:657" x14ac:dyDescent="0.25">
      <c r="A28">
        <v>27</v>
      </c>
      <c r="B28" s="4" t="s">
        <v>325</v>
      </c>
      <c r="C28" s="5" t="s">
        <v>274</v>
      </c>
      <c r="D28" s="5" t="s">
        <v>326</v>
      </c>
      <c r="E28" s="5" t="s">
        <v>429</v>
      </c>
      <c r="F28" s="5" t="s">
        <v>393</v>
      </c>
      <c r="H28" t="s">
        <v>93</v>
      </c>
      <c r="I28" s="5"/>
      <c r="J28" s="7" t="s">
        <v>358</v>
      </c>
      <c r="K28" t="s">
        <v>73</v>
      </c>
      <c r="L28" t="s">
        <v>74</v>
      </c>
      <c r="M28" t="s">
        <v>75</v>
      </c>
      <c r="N28" s="5"/>
      <c r="O28" t="s">
        <v>157</v>
      </c>
      <c r="P28" s="5">
        <v>8379801305</v>
      </c>
      <c r="R28" s="5" t="s">
        <v>482</v>
      </c>
      <c r="S28" s="4" t="s">
        <v>274</v>
      </c>
      <c r="T28" s="5" t="s">
        <v>498</v>
      </c>
      <c r="U28" s="5" t="s">
        <v>326</v>
      </c>
      <c r="V28" s="5">
        <v>8379801305</v>
      </c>
      <c r="AC28" s="4" t="s">
        <v>513</v>
      </c>
      <c r="AD28" s="5" t="s">
        <v>274</v>
      </c>
      <c r="AE28" s="5" t="s">
        <v>326</v>
      </c>
      <c r="AF28" s="5">
        <v>9011653979</v>
      </c>
      <c r="AN28" s="5"/>
      <c r="AO28" t="s">
        <v>122</v>
      </c>
      <c r="AQ28" s="8" t="s">
        <v>106</v>
      </c>
      <c r="AT28" s="5" t="s">
        <v>451</v>
      </c>
      <c r="AU28" s="5"/>
      <c r="AV28" t="s">
        <v>79</v>
      </c>
      <c r="AW28" s="5" t="s">
        <v>467</v>
      </c>
      <c r="AX28" t="s">
        <v>112</v>
      </c>
      <c r="AZ28" s="5"/>
      <c r="BT28" t="s">
        <v>106</v>
      </c>
      <c r="BU28" s="5"/>
      <c r="YG28" t="s">
        <v>260</v>
      </c>
    </row>
    <row r="29" spans="1:657" x14ac:dyDescent="0.25">
      <c r="A29">
        <v>28</v>
      </c>
      <c r="B29" s="4" t="s">
        <v>327</v>
      </c>
      <c r="C29" s="5" t="s">
        <v>328</v>
      </c>
      <c r="D29" s="5" t="s">
        <v>329</v>
      </c>
      <c r="E29" s="5" t="s">
        <v>430</v>
      </c>
      <c r="F29" s="5" t="s">
        <v>394</v>
      </c>
      <c r="H29" t="s">
        <v>93</v>
      </c>
      <c r="I29" s="5"/>
      <c r="J29" s="7" t="s">
        <v>359</v>
      </c>
      <c r="K29" t="s">
        <v>73</v>
      </c>
      <c r="L29" t="s">
        <v>74</v>
      </c>
      <c r="M29" t="s">
        <v>75</v>
      </c>
      <c r="N29" s="5"/>
      <c r="O29" t="s">
        <v>157</v>
      </c>
      <c r="P29" s="5">
        <v>9850954770</v>
      </c>
      <c r="R29" s="5" t="s">
        <v>483</v>
      </c>
      <c r="S29" s="4" t="s">
        <v>328</v>
      </c>
      <c r="T29" s="5" t="s">
        <v>499</v>
      </c>
      <c r="U29" s="5" t="s">
        <v>329</v>
      </c>
      <c r="V29" s="5">
        <v>9850954770</v>
      </c>
      <c r="AC29" s="4" t="s">
        <v>508</v>
      </c>
      <c r="AD29" s="5" t="s">
        <v>328</v>
      </c>
      <c r="AE29" s="5" t="s">
        <v>329</v>
      </c>
      <c r="AF29" s="5">
        <v>9850954770</v>
      </c>
      <c r="AN29" s="5"/>
      <c r="AO29" t="s">
        <v>122</v>
      </c>
      <c r="AQ29" s="8" t="s">
        <v>106</v>
      </c>
      <c r="AT29" s="5" t="s">
        <v>452</v>
      </c>
      <c r="AU29" s="5"/>
      <c r="AV29" t="s">
        <v>137</v>
      </c>
      <c r="AW29" s="5" t="s">
        <v>468</v>
      </c>
      <c r="AX29" t="s">
        <v>112</v>
      </c>
      <c r="AZ29" s="5"/>
      <c r="BT29" t="s">
        <v>106</v>
      </c>
      <c r="BU29" s="5"/>
      <c r="YG29" t="s">
        <v>261</v>
      </c>
    </row>
    <row r="30" spans="1:657" x14ac:dyDescent="0.25">
      <c r="A30">
        <v>29</v>
      </c>
      <c r="B30" s="4" t="s">
        <v>330</v>
      </c>
      <c r="C30" s="5" t="s">
        <v>331</v>
      </c>
      <c r="D30" s="5" t="s">
        <v>286</v>
      </c>
      <c r="E30" s="5" t="s">
        <v>431</v>
      </c>
      <c r="F30" s="5" t="s">
        <v>395</v>
      </c>
      <c r="H30" t="s">
        <v>93</v>
      </c>
      <c r="I30" s="5"/>
      <c r="J30" s="7" t="s">
        <v>354</v>
      </c>
      <c r="K30" t="s">
        <v>73</v>
      </c>
      <c r="L30" t="s">
        <v>74</v>
      </c>
      <c r="M30" t="s">
        <v>75</v>
      </c>
      <c r="N30" s="5"/>
      <c r="O30" t="s">
        <v>157</v>
      </c>
      <c r="P30" s="5">
        <v>9689099116</v>
      </c>
      <c r="R30" s="5" t="s">
        <v>484</v>
      </c>
      <c r="S30" s="4" t="s">
        <v>331</v>
      </c>
      <c r="T30" s="5" t="s">
        <v>498</v>
      </c>
      <c r="U30" s="5" t="s">
        <v>286</v>
      </c>
      <c r="V30" s="5">
        <v>9689099116</v>
      </c>
      <c r="AC30" s="4" t="s">
        <v>506</v>
      </c>
      <c r="AD30" s="5" t="s">
        <v>331</v>
      </c>
      <c r="AE30" s="5" t="s">
        <v>286</v>
      </c>
      <c r="AF30" s="5">
        <v>9527499400</v>
      </c>
      <c r="AN30" s="5"/>
      <c r="AO30" t="s">
        <v>109</v>
      </c>
      <c r="AQ30" s="8" t="s">
        <v>106</v>
      </c>
      <c r="AT30" s="5" t="s">
        <v>453</v>
      </c>
      <c r="AU30" s="5"/>
      <c r="AV30" t="s">
        <v>137</v>
      </c>
      <c r="AW30" s="5" t="s">
        <v>469</v>
      </c>
      <c r="AX30" t="s">
        <v>112</v>
      </c>
      <c r="AZ30" s="5"/>
      <c r="BT30" t="s">
        <v>106</v>
      </c>
      <c r="BU30" s="5"/>
      <c r="YG30" t="s">
        <v>262</v>
      </c>
    </row>
    <row r="31" spans="1:657" x14ac:dyDescent="0.25">
      <c r="A31">
        <v>30</v>
      </c>
      <c r="B31" s="4" t="s">
        <v>332</v>
      </c>
      <c r="C31" s="5" t="s">
        <v>316</v>
      </c>
      <c r="D31" s="5" t="s">
        <v>286</v>
      </c>
      <c r="E31" s="5" t="s">
        <v>432</v>
      </c>
      <c r="F31" s="5" t="s">
        <v>396</v>
      </c>
      <c r="H31" t="s">
        <v>93</v>
      </c>
      <c r="I31" s="5"/>
      <c r="J31" s="7" t="s">
        <v>360</v>
      </c>
      <c r="K31" t="s">
        <v>73</v>
      </c>
      <c r="L31" t="s">
        <v>74</v>
      </c>
      <c r="M31" t="s">
        <v>75</v>
      </c>
      <c r="N31" s="5"/>
      <c r="O31" t="s">
        <v>157</v>
      </c>
      <c r="P31" s="5">
        <v>9619819174</v>
      </c>
      <c r="R31" s="5" t="s">
        <v>485</v>
      </c>
      <c r="S31" s="4" t="s">
        <v>316</v>
      </c>
      <c r="T31" s="5" t="s">
        <v>500</v>
      </c>
      <c r="U31" s="5" t="s">
        <v>286</v>
      </c>
      <c r="V31" s="5">
        <v>9619819174</v>
      </c>
      <c r="AC31" s="4" t="s">
        <v>513</v>
      </c>
      <c r="AD31" s="5" t="s">
        <v>316</v>
      </c>
      <c r="AE31" s="5" t="s">
        <v>286</v>
      </c>
      <c r="AF31" s="5">
        <v>8356001580</v>
      </c>
      <c r="AN31" s="5"/>
      <c r="AO31" t="s">
        <v>122</v>
      </c>
      <c r="AQ31" s="8" t="s">
        <v>106</v>
      </c>
      <c r="AT31" s="5" t="s">
        <v>454</v>
      </c>
      <c r="AU31" s="5"/>
      <c r="AV31" t="s">
        <v>159</v>
      </c>
      <c r="AW31" s="5" t="s">
        <v>465</v>
      </c>
      <c r="AX31" t="s">
        <v>112</v>
      </c>
      <c r="AZ31" s="5"/>
      <c r="BT31" t="s">
        <v>106</v>
      </c>
      <c r="BU31" s="5"/>
      <c r="YG31" t="s">
        <v>263</v>
      </c>
    </row>
    <row r="32" spans="1:657" x14ac:dyDescent="0.25">
      <c r="A32">
        <v>31</v>
      </c>
      <c r="B32" s="4" t="s">
        <v>333</v>
      </c>
      <c r="C32" s="5" t="s">
        <v>268</v>
      </c>
      <c r="D32" s="5" t="s">
        <v>334</v>
      </c>
      <c r="E32" s="5" t="s">
        <v>433</v>
      </c>
      <c r="F32" s="5" t="s">
        <v>397</v>
      </c>
      <c r="H32" t="s">
        <v>93</v>
      </c>
      <c r="I32" s="5"/>
      <c r="J32" s="7" t="s">
        <v>361</v>
      </c>
      <c r="K32" t="s">
        <v>73</v>
      </c>
      <c r="L32" t="s">
        <v>74</v>
      </c>
      <c r="M32" t="s">
        <v>75</v>
      </c>
      <c r="N32" s="5"/>
      <c r="O32" t="s">
        <v>157</v>
      </c>
      <c r="P32" s="5">
        <v>7387399221</v>
      </c>
      <c r="R32" s="5" t="s">
        <v>486</v>
      </c>
      <c r="S32" s="4" t="s">
        <v>268</v>
      </c>
      <c r="T32" s="5" t="s">
        <v>501</v>
      </c>
      <c r="U32" s="5" t="s">
        <v>334</v>
      </c>
      <c r="V32" s="5">
        <v>7387399221</v>
      </c>
      <c r="AC32" s="4" t="s">
        <v>514</v>
      </c>
      <c r="AD32" s="5" t="s">
        <v>268</v>
      </c>
      <c r="AE32" s="5" t="s">
        <v>334</v>
      </c>
      <c r="AF32" s="5">
        <v>9689092142</v>
      </c>
      <c r="AN32" s="5"/>
      <c r="AO32" t="s">
        <v>122</v>
      </c>
      <c r="AQ32" s="8" t="s">
        <v>106</v>
      </c>
      <c r="AT32" s="5" t="s">
        <v>455</v>
      </c>
      <c r="AU32" s="5"/>
      <c r="AV32" t="s">
        <v>169</v>
      </c>
      <c r="AW32" s="5" t="s">
        <v>465</v>
      </c>
      <c r="AX32" t="s">
        <v>112</v>
      </c>
      <c r="AZ32" s="5"/>
      <c r="BT32" t="s">
        <v>106</v>
      </c>
      <c r="BU32" s="5"/>
      <c r="YG32" t="s">
        <v>86</v>
      </c>
    </row>
    <row r="33" spans="1:657" x14ac:dyDescent="0.25">
      <c r="A33">
        <v>32</v>
      </c>
      <c r="B33" s="4" t="s">
        <v>335</v>
      </c>
      <c r="C33" s="5" t="s">
        <v>285</v>
      </c>
      <c r="D33" s="5" t="s">
        <v>336</v>
      </c>
      <c r="E33" s="5" t="s">
        <v>434</v>
      </c>
      <c r="F33" s="5" t="s">
        <v>398</v>
      </c>
      <c r="H33" t="s">
        <v>93</v>
      </c>
      <c r="I33" s="5"/>
      <c r="J33" s="7" t="s">
        <v>362</v>
      </c>
      <c r="K33" t="s">
        <v>73</v>
      </c>
      <c r="L33" t="s">
        <v>74</v>
      </c>
      <c r="M33" t="s">
        <v>92</v>
      </c>
      <c r="N33" s="5"/>
      <c r="O33" t="s">
        <v>157</v>
      </c>
      <c r="P33" s="5">
        <v>7887511414</v>
      </c>
      <c r="R33" s="5" t="s">
        <v>487</v>
      </c>
      <c r="S33" s="4" t="s">
        <v>285</v>
      </c>
      <c r="T33" s="5" t="s">
        <v>502</v>
      </c>
      <c r="U33" s="5" t="s">
        <v>336</v>
      </c>
      <c r="V33" s="5">
        <v>7887511414</v>
      </c>
      <c r="AC33" s="4" t="s">
        <v>515</v>
      </c>
      <c r="AD33" s="5" t="s">
        <v>285</v>
      </c>
      <c r="AE33" s="5" t="s">
        <v>336</v>
      </c>
      <c r="AF33" s="5">
        <v>9130518282</v>
      </c>
      <c r="AN33" s="5"/>
      <c r="AO33" t="s">
        <v>122</v>
      </c>
      <c r="AQ33" s="8" t="s">
        <v>106</v>
      </c>
      <c r="AT33" s="5" t="s">
        <v>456</v>
      </c>
      <c r="AU33" s="5"/>
      <c r="AV33" t="s">
        <v>79</v>
      </c>
      <c r="AW33" s="5" t="s">
        <v>470</v>
      </c>
      <c r="AX33" t="s">
        <v>112</v>
      </c>
      <c r="AZ33" s="5"/>
      <c r="BT33" t="s">
        <v>106</v>
      </c>
      <c r="BU33" s="5"/>
      <c r="YG33" t="s">
        <v>123</v>
      </c>
    </row>
    <row r="34" spans="1:657" x14ac:dyDescent="0.25">
      <c r="A34">
        <v>33</v>
      </c>
      <c r="B34" s="4" t="s">
        <v>337</v>
      </c>
      <c r="C34" s="5" t="s">
        <v>338</v>
      </c>
      <c r="D34" s="5" t="s">
        <v>339</v>
      </c>
      <c r="E34" s="5" t="s">
        <v>435</v>
      </c>
      <c r="F34" s="5" t="s">
        <v>399</v>
      </c>
      <c r="H34" t="s">
        <v>93</v>
      </c>
      <c r="I34" s="5"/>
      <c r="J34" s="7" t="s">
        <v>363</v>
      </c>
      <c r="K34" t="s">
        <v>73</v>
      </c>
      <c r="L34" t="s">
        <v>74</v>
      </c>
      <c r="M34" t="s">
        <v>75</v>
      </c>
      <c r="N34" s="5"/>
      <c r="O34" t="s">
        <v>157</v>
      </c>
      <c r="P34" s="5">
        <v>9730009903</v>
      </c>
      <c r="R34" s="5" t="s">
        <v>488</v>
      </c>
      <c r="S34" s="4" t="s">
        <v>338</v>
      </c>
      <c r="T34" s="5" t="s">
        <v>274</v>
      </c>
      <c r="U34" s="5" t="s">
        <v>339</v>
      </c>
      <c r="V34" s="5">
        <v>9730009900</v>
      </c>
      <c r="AC34" s="4" t="s">
        <v>516</v>
      </c>
      <c r="AD34" s="5" t="s">
        <v>338</v>
      </c>
      <c r="AE34" s="5" t="s">
        <v>339</v>
      </c>
      <c r="AF34" s="5">
        <v>9527855168</v>
      </c>
      <c r="AN34" s="5"/>
      <c r="AO34" t="s">
        <v>122</v>
      </c>
      <c r="AQ34" s="8" t="s">
        <v>106</v>
      </c>
      <c r="AT34" s="5" t="s">
        <v>457</v>
      </c>
      <c r="AU34" s="5"/>
      <c r="AV34" t="s">
        <v>79</v>
      </c>
      <c r="AW34" s="5" t="s">
        <v>471</v>
      </c>
      <c r="AX34" t="s">
        <v>112</v>
      </c>
      <c r="AZ34" s="5"/>
      <c r="BT34" t="s">
        <v>106</v>
      </c>
      <c r="BU34" s="5"/>
    </row>
    <row r="35" spans="1:657" x14ac:dyDescent="0.25">
      <c r="A35">
        <v>34</v>
      </c>
      <c r="B35" s="4" t="s">
        <v>340</v>
      </c>
      <c r="C35" s="5" t="s">
        <v>341</v>
      </c>
      <c r="D35" s="5" t="s">
        <v>342</v>
      </c>
      <c r="E35" s="5" t="s">
        <v>436</v>
      </c>
      <c r="F35" s="5" t="s">
        <v>400</v>
      </c>
      <c r="H35" t="s">
        <v>93</v>
      </c>
      <c r="I35" s="5"/>
      <c r="J35" s="7" t="s">
        <v>364</v>
      </c>
      <c r="K35" t="s">
        <v>73</v>
      </c>
      <c r="L35" t="s">
        <v>74</v>
      </c>
      <c r="M35" t="s">
        <v>75</v>
      </c>
      <c r="N35" s="5"/>
      <c r="O35" t="s">
        <v>157</v>
      </c>
      <c r="P35" s="5">
        <v>9511857717</v>
      </c>
      <c r="R35" s="5" t="s">
        <v>489</v>
      </c>
      <c r="S35" s="4" t="s">
        <v>341</v>
      </c>
      <c r="T35" s="5" t="s">
        <v>503</v>
      </c>
      <c r="U35" s="5" t="s">
        <v>342</v>
      </c>
      <c r="V35" s="5">
        <v>9511857717</v>
      </c>
      <c r="AC35" s="4" t="s">
        <v>517</v>
      </c>
      <c r="AD35" s="5" t="s">
        <v>341</v>
      </c>
      <c r="AE35" s="5" t="s">
        <v>342</v>
      </c>
      <c r="AF35" s="5">
        <v>9766368079</v>
      </c>
      <c r="AN35" s="5"/>
      <c r="AO35" t="s">
        <v>122</v>
      </c>
      <c r="AQ35" s="8" t="s">
        <v>106</v>
      </c>
      <c r="AT35" s="5" t="s">
        <v>458</v>
      </c>
      <c r="AU35" s="5"/>
      <c r="AV35" t="s">
        <v>79</v>
      </c>
      <c r="AW35" s="5" t="s">
        <v>472</v>
      </c>
      <c r="AX35" t="s">
        <v>112</v>
      </c>
      <c r="AZ35" s="5"/>
      <c r="BT35" t="s">
        <v>106</v>
      </c>
      <c r="BU35" s="5"/>
    </row>
    <row r="36" spans="1:657" x14ac:dyDescent="0.25">
      <c r="A36">
        <v>35</v>
      </c>
      <c r="B36" s="4" t="s">
        <v>343</v>
      </c>
      <c r="C36" s="5" t="s">
        <v>344</v>
      </c>
      <c r="D36" s="5" t="s">
        <v>310</v>
      </c>
      <c r="E36" s="5" t="s">
        <v>437</v>
      </c>
      <c r="F36" s="5" t="s">
        <v>401</v>
      </c>
      <c r="H36" t="s">
        <v>93</v>
      </c>
      <c r="I36" s="5"/>
      <c r="J36" s="7" t="s">
        <v>365</v>
      </c>
      <c r="K36" t="s">
        <v>89</v>
      </c>
      <c r="L36" t="s">
        <v>74</v>
      </c>
      <c r="M36" t="s">
        <v>75</v>
      </c>
      <c r="N36" s="5"/>
      <c r="O36" t="s">
        <v>157</v>
      </c>
      <c r="P36" s="5">
        <v>7066986793</v>
      </c>
      <c r="R36" s="5" t="s">
        <v>490</v>
      </c>
      <c r="S36" s="4" t="s">
        <v>344</v>
      </c>
      <c r="T36" s="5" t="s">
        <v>504</v>
      </c>
      <c r="U36" s="5" t="s">
        <v>310</v>
      </c>
      <c r="V36" s="5">
        <v>7066986793</v>
      </c>
      <c r="AC36" s="4" t="s">
        <v>518</v>
      </c>
      <c r="AD36" s="5" t="s">
        <v>344</v>
      </c>
      <c r="AE36" s="5" t="s">
        <v>310</v>
      </c>
      <c r="AF36" s="5">
        <v>8459482275</v>
      </c>
      <c r="AN36" s="5"/>
      <c r="AO36" t="s">
        <v>109</v>
      </c>
      <c r="AQ36" s="8" t="s">
        <v>106</v>
      </c>
      <c r="AT36" s="5" t="s">
        <v>459</v>
      </c>
      <c r="AU36" s="5"/>
      <c r="AV36" t="s">
        <v>111</v>
      </c>
      <c r="AW36" s="5" t="s">
        <v>473</v>
      </c>
      <c r="AX36" t="s">
        <v>112</v>
      </c>
      <c r="AZ36" s="5"/>
      <c r="BT36" t="s">
        <v>106</v>
      </c>
      <c r="BU36" s="5"/>
    </row>
    <row r="37" spans="1:657" x14ac:dyDescent="0.25">
      <c r="A37">
        <v>36</v>
      </c>
      <c r="B37" s="4" t="s">
        <v>345</v>
      </c>
      <c r="C37" s="5" t="s">
        <v>309</v>
      </c>
      <c r="D37" s="5" t="s">
        <v>307</v>
      </c>
      <c r="E37" s="5" t="s">
        <v>438</v>
      </c>
      <c r="F37" s="5" t="s">
        <v>402</v>
      </c>
      <c r="H37" t="s">
        <v>93</v>
      </c>
      <c r="I37" s="5"/>
      <c r="J37" s="7" t="s">
        <v>366</v>
      </c>
      <c r="K37" t="s">
        <v>73</v>
      </c>
      <c r="L37" t="s">
        <v>74</v>
      </c>
      <c r="M37" t="s">
        <v>108</v>
      </c>
      <c r="N37" s="5"/>
      <c r="O37" t="s">
        <v>157</v>
      </c>
      <c r="P37" s="5">
        <v>9175918533</v>
      </c>
      <c r="R37" s="5" t="s">
        <v>491</v>
      </c>
      <c r="S37" s="4" t="s">
        <v>309</v>
      </c>
      <c r="T37" s="5" t="s">
        <v>505</v>
      </c>
      <c r="U37" s="5" t="s">
        <v>307</v>
      </c>
      <c r="V37" s="5">
        <v>9175918533</v>
      </c>
      <c r="AC37" s="4" t="s">
        <v>519</v>
      </c>
      <c r="AD37" s="5" t="s">
        <v>309</v>
      </c>
      <c r="AE37" s="5" t="s">
        <v>307</v>
      </c>
      <c r="AF37" s="5">
        <v>9834947621</v>
      </c>
      <c r="AN37" s="5"/>
      <c r="AO37" t="s">
        <v>122</v>
      </c>
      <c r="AQ37" s="8" t="s">
        <v>106</v>
      </c>
      <c r="AT37" s="5" t="s">
        <v>460</v>
      </c>
      <c r="AU37" s="5"/>
      <c r="AV37" t="s">
        <v>79</v>
      </c>
      <c r="AW37" s="5" t="s">
        <v>474</v>
      </c>
      <c r="AX37" t="s">
        <v>112</v>
      </c>
      <c r="AZ37" s="5"/>
      <c r="BT37" t="s">
        <v>106</v>
      </c>
      <c r="BU37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1072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R21:R22 R23:R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2024-05-13T09:41:18Z</dcterms:created>
  <dcterms:modified xsi:type="dcterms:W3CDTF">2024-05-13T10:40:35Z</dcterms:modified>
  <cp:category>Excel</cp:category>
</cp:coreProperties>
</file>