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65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'2024M01A'!$YK$1:$YK$16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<sst xmlns="http://schemas.openxmlformats.org/spreadsheetml/2006/main" count="545" uniqueCount="364">
  <si>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</si>
  <si>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</si>
  <si>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</si>
  <si>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</si>
  <si>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</si>
  <si>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</si>
  <si>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</si>
  <si>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</si>
  <si>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</si>
  <si>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</si>
  <si>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</si>
  <si>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</si>
  <si>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</si>
  <si>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</si>
  <si>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</si>
  <si>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</si>
  <si>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</si>
  <si>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</si>
  <si>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</si>
  <si>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</si>
  <si>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</si>
  <si>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</si>
  <si>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</si>
  <si>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</si>
  <si>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</si>
  <si>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</si>
  <si>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</si>
  <si>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</si>
  <si>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</si>
  <si>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</si>
  <si>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</si>
  <si>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</si>
  <si>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</si>
  <si>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</si>
  <si>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</si>
  <si>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</si>
  <si>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</si>
  <si>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</si>
  <si>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</si>
  <si>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</si>
  <si>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</si>
  <si>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</si>
  <si>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</si>
  <si>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</si>
  <si>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</si>
  <si>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</si>
  <si>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</si>
  <si>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</si>
  <si>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</si>
  <si>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</si>
  <si>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</si>
  <si>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</si>
  <si>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</si>
  <si>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</si>
  <si>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</si>
  <si>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</si>
  <si>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</si>
  <si>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</si>
  <si>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</si>
  <si>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</si>
  <si>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</si>
  <si>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</si>
  <si>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</si>
  <si>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</si>
  <si>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</si>
  <si>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</si>
  <si>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</si>
  <si>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</si>
  <si>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</si>
  <si>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</si>
  <si>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</si>
  <si>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</si>
  <si>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</si>
  <si>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</si>
  <si>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</si>
  <si>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</si>
  <si>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</si>
  <si>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</si>
  <si>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</si>
  <si>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</si>
  <si>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</si>
  <si>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</si>
  <si>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</si>
  <si>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</si>
  <si>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</si>
  <si>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</si>
  <si>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</si>
  <si>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</si>
  <si>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</si>
  <si>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</si>
  <si>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</si>
  <si>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</si>
  <si>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</si>
  <si>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</si>
  <si>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</si>
  <si>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</si>
  <si>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</si>
  <si>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</si>
  <si>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</si>
  <si>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</si>
  <si>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</si>
  <si>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</si>
  <si>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</si>
  <si>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</si>
  <si>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</si>
  <si>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</si>
  <si>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</si>
  <si>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</si>
  <si>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</si>
  <si>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</si>
  <si>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</si>
  <si>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</si>
  <si>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</si>
  <si>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</si>
  <si>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</si>
  <si>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</si>
  <si>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</si>
  <si>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</si>
  <si>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</si>
  <si>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</si>
  <si>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</si>
  <si>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</si>
  <si>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</si>
  <si>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</si>
  <si>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</si>
  <si>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</si>
  <si>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</si>
  <si>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</si>
  <si>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</si>
  <si>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</si>
  <si>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</si>
  <si>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</si>
  <si>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</si>
  <si>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</si>
  <si>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</si>
  <si>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</si>
  <si>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</si>
  <si>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</si>
  <si>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</si>
  <si>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</si>
  <si>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</si>
  <si>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</si>
  <si>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</si>
  <si>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</si>
  <si>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</si>
  <si>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</si>
  <si>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</si>
  <si>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</si>
  <si>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</si>
  <si>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</si>
  <si>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</si>
  <si>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</si>
  <si>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</si>
  <si>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</si>
  <si>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</si>
  <si>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</si>
  <si>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</si>
  <si>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</si>
  <si>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</si>
  <si>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</si>
  <si>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</si>
  <si>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</si>
  <si>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</si>
  <si>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</si>
  <si>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</si>
  <si>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</si>
  <si>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</si>
  <si>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</si>
  <si>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</si>
  <si>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</si>
  <si>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</si>
  <si>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</si>
  <si>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</si>
  <si>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</si>
  <si>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</si>
  <si>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</si>
  <si>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</si>
  <si>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</si>
  <si>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</si>
  <si>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</si>
  <si>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</si>
  <si>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</si>
  <si>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</si>
  <si>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</si>
  <si>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</si>
  <si>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</si>
  <si>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</si>
  <si>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</si>
  <si>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</si>
  <si>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</si>
  <si>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</si>
  <si>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</si>
  <si>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</si>
  <si>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</si>
  <si>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</si>
  <si>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</si>
  <si>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</si>
  <si>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</si>
  <si>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</si>
  <si>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</si>
  <si>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</si>
  <si>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</si>
  <si>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</si>
  <si>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</si>
  <si>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</si>
  <si>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</si>
  <si>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</si>
  <si>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</si>
  <si>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</si>
  <si>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</si>
  <si>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</si>
  <si>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</si>
  <si>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</si>
  <si>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</si>
  <si>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</si>
  <si>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</si>
  <si>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</si>
  <si>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</si>
  <si>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</si>
  <si>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</si>
  <si>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</si>
  <si>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</si>
  <si>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</si>
  <si>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</si>
  <si>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</si>
  <si>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</si>
  <si>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</si>
  <si>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</si>
  <si>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</si>
  <si>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</si>
  <si>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</si>
  <si>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</si>
  <si>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</si>
  <si>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</si>
  <si>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</si>
  <si>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</si>
  <si>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</si>
  <si>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</si>
  <si>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</si>
  <si>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</si>
  <si>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</si>
  <si>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</si>
  <si>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</si>
  <si>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</si>
  <si>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</si>
  <si>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</si>
  <si>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</si>
  <si>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</si>
  <si>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</si>
  <si>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</si>
  <si>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</si>
  <si>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</si>
  <si>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</si>
  <si>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</si>
  <si>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</si>
  <si>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</si>
  <si>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</si>
  <si>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</si>
  <si>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</si>
  <si>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</si>
  <si>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</si>
  <si>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</si>
  <si>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</si>
  <si>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</si>
  <si>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Anaya</t>
  </si>
  <si>
    <t>Satish</t>
  </si>
  <si>
    <t>Patil</t>
  </si>
  <si>
    <t>Sejal</t>
  </si>
  <si>
    <t>Sachin</t>
  </si>
  <si>
    <t>Kapse</t>
  </si>
  <si>
    <t>Sharayu</t>
  </si>
  <si>
    <t>Suraj</t>
  </si>
  <si>
    <t>Kalyankar</t>
  </si>
  <si>
    <t>Veera</t>
  </si>
  <si>
    <t>Shon</t>
  </si>
  <si>
    <t>Bavane</t>
  </si>
  <si>
    <t>Aarya</t>
  </si>
  <si>
    <t>Yogesh</t>
  </si>
  <si>
    <t>Bhosale</t>
  </si>
  <si>
    <t>Ishan</t>
  </si>
  <si>
    <t>Siddhartha</t>
  </si>
  <si>
    <t>Jadhav</t>
  </si>
  <si>
    <t>Sarthaki</t>
  </si>
  <si>
    <t>Ganesh</t>
  </si>
  <si>
    <t>Kanse</t>
  </si>
  <si>
    <t>Abhinav</t>
  </si>
  <si>
    <t>Mali</t>
  </si>
  <si>
    <t>Manjiri</t>
  </si>
  <si>
    <t>Avdhut</t>
  </si>
  <si>
    <t>Sutar</t>
  </si>
  <si>
    <t>Janavhi</t>
  </si>
  <si>
    <t>Sunil</t>
  </si>
  <si>
    <t>Kamerikar</t>
  </si>
  <si>
    <t>Divija</t>
  </si>
  <si>
    <t>Ajit</t>
  </si>
  <si>
    <t>Sanchita</t>
  </si>
  <si>
    <t>Dhumal</t>
  </si>
  <si>
    <t>2018-06-01</t>
  </si>
  <si>
    <t>2018-06-06</t>
  </si>
  <si>
    <t>2018-06-07</t>
  </si>
  <si>
    <t>2018-05-07</t>
  </si>
  <si>
    <t>2018-06-02</t>
  </si>
  <si>
    <t>2018-11-07</t>
  </si>
  <si>
    <t>2018-06-03</t>
  </si>
  <si>
    <t>2018-11-09</t>
  </si>
  <si>
    <t>2018-06-04</t>
  </si>
  <si>
    <t>2018-06-05</t>
  </si>
  <si>
    <t xml:space="preserve">9527679292 </t>
  </si>
  <si>
    <t xml:space="preserve">1111111111 </t>
  </si>
  <si>
    <t>YiS/2024-25/ENRL/222</t>
  </si>
  <si>
    <t>YiS/2023-24/ENRL/193</t>
  </si>
  <si>
    <t>YiS/2023-24/ENRL/194</t>
  </si>
  <si>
    <t>YiS/2023-24/ENRL/195</t>
  </si>
  <si>
    <t>YiS/2023-24/ENRL/196</t>
  </si>
  <si>
    <t>YiS/2023-24/ENRL/197</t>
  </si>
  <si>
    <t>YiS/2023-24/ENRL/198</t>
  </si>
  <si>
    <t>YiS/2023-24/ENRL/189</t>
  </si>
  <si>
    <t>YiS/2023-24/ENRL/190</t>
  </si>
  <si>
    <t>YiS/2023-24/ENRL/199</t>
  </si>
  <si>
    <t>YiS/2023-24/ENRL/191</t>
  </si>
  <si>
    <t>YiS/2023-24/ENRL/192</t>
  </si>
  <si>
    <t>A/p Pargaon</t>
  </si>
  <si>
    <t>Kekhale</t>
  </si>
  <si>
    <t>Kodoli</t>
  </si>
  <si>
    <t>Ambap</t>
  </si>
  <si>
    <t>Nave Pargaon</t>
  </si>
  <si>
    <t>Pargaon</t>
  </si>
  <si>
    <t>Kurlap</t>
  </si>
  <si>
    <t>Padali</t>
  </si>
  <si>
    <t>YiS/2024-25/ADM/254</t>
  </si>
  <si>
    <t>YiS/2023-24/ADM/192</t>
  </si>
  <si>
    <t>YiS/2023-24/ADM/193</t>
  </si>
  <si>
    <t>YiS/2023-24/ADM/194</t>
  </si>
  <si>
    <t>YiS/2023-24/ADM/195</t>
  </si>
  <si>
    <t>YiS/2023-24/ADM/196</t>
  </si>
  <si>
    <t>YiS/2023-24/ADM/197</t>
  </si>
  <si>
    <t>YiS/2023-24/ADM/188</t>
  </si>
  <si>
    <t>YiS/2023-24/ADM/189</t>
  </si>
  <si>
    <t>YiS/2023-24/ADM/198</t>
  </si>
  <si>
    <t>YiS/2023-24/ADM/190</t>
  </si>
  <si>
    <t>YiS/2023-24/ADM/191</t>
  </si>
  <si>
    <t xml:space="preserve">320107593225 </t>
  </si>
  <si>
    <t xml:space="preserve">280893240915 </t>
  </si>
  <si>
    <t xml:space="preserve">923052833942 </t>
  </si>
  <si>
    <t xml:space="preserve">699953735124 </t>
  </si>
  <si>
    <t xml:space="preserve">597199791893 </t>
  </si>
  <si>
    <t xml:space="preserve">979818700139 </t>
  </si>
  <si>
    <t xml:space="preserve">59004042666 </t>
  </si>
  <si>
    <t>2024-04-09</t>
  </si>
  <si>
    <t>Lata</t>
  </si>
  <si>
    <t>Mayuri</t>
  </si>
  <si>
    <t>Neha</t>
  </si>
  <si>
    <t>Ashwini</t>
  </si>
  <si>
    <t>Pratima</t>
  </si>
  <si>
    <t>Priyanka</t>
  </si>
  <si>
    <t>Savita</t>
  </si>
  <si>
    <t>Bhagyasree</t>
  </si>
  <si>
    <t>Dipika</t>
  </si>
  <si>
    <t>Kolhapur</t>
  </si>
  <si>
    <t>Ahamadnagar</t>
  </si>
  <si>
    <t>Vadgaon</t>
  </si>
  <si>
    <t>Kadegaon</t>
  </si>
  <si>
    <t>Malkapur</t>
  </si>
  <si>
    <t>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</si>
</sst>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Q2" sqref="AQ2"/>
    </sheetView>
  </sheetViews>
  <sheetFormatPr defaultRowHeight="15" x14ac:dyDescent="0.25"/>
  <cols>
    <col min="1" max="1" width="5" customWidth="1"/>
    <col min="2" max="2" width="8.42578125" customWidth="1"/>
    <col min="3" max="3" width="10.5703125" customWidth="1"/>
    <col min="4" max="4" width="10" customWidth="1"/>
    <col min="5" max="5" width="14" customWidth="1"/>
    <col min="6" max="6" width="20.5703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4" t="s">
        <v>264</v>
      </c>
      <c r="C2" s="5" t="s">
        <v>265</v>
      </c>
      <c r="D2" s="5" t="s">
        <v>266</v>
      </c>
      <c r="E2" s="5" t="s">
        <v>329</v>
      </c>
      <c r="F2" s="5" t="s">
        <v>309</v>
      </c>
      <c r="G2" s="5">
        <v>1253</v>
      </c>
      <c r="H2" t="s">
        <v>93</v>
      </c>
      <c r="I2" s="5">
        <v>0</v>
      </c>
      <c r="J2" s="7" t="s">
        <v>297</v>
      </c>
      <c r="K2" s="5" t="s">
        <v>89</v>
      </c>
      <c r="L2" s="5" t="s">
        <v>74</v>
      </c>
      <c r="M2" s="5"/>
      <c r="O2" s="5"/>
      <c r="P2" s="5" t="s">
        <v>307</v>
      </c>
      <c r="R2" s="5"/>
      <c r="S2" s="5" t="s">
        <v>265</v>
      </c>
      <c r="U2" s="5" t="s">
        <v>266</v>
      </c>
      <c r="AC2" s="5"/>
      <c r="AD2" s="5"/>
      <c r="AE2" s="5"/>
      <c r="AO2" s="5" t="s">
        <v>76</v>
      </c>
      <c r="AS2" t="s">
        <v>78</v>
      </c>
      <c r="AT2" s="5" t="s">
        <v>321</v>
      </c>
      <c r="AV2" s="5" t="s">
        <v>111</v>
      </c>
      <c r="AW2" s="5"/>
      <c r="BR2" s="5" t="s">
        <v>348</v>
      </c>
      <c r="BT2" s="5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</v>
      </c>
      <c r="B3" s="4" t="s">
        <v>267</v>
      </c>
      <c r="C3" s="5" t="s">
        <v>268</v>
      </c>
      <c r="D3" s="5" t="s">
        <v>269</v>
      </c>
      <c r="E3" s="5" t="s">
        <v>330</v>
      </c>
      <c r="F3" s="5" t="s">
        <v>310</v>
      </c>
      <c r="G3" s="5">
        <v>1191</v>
      </c>
      <c r="H3" t="s">
        <v>93</v>
      </c>
      <c r="I3" s="5">
        <v>1</v>
      </c>
      <c r="J3" s="7" t="s">
        <v>298</v>
      </c>
      <c r="K3" s="5" t="s">
        <v>89</v>
      </c>
      <c r="L3" s="5" t="s">
        <v>74</v>
      </c>
      <c r="M3" s="5" t="s">
        <v>92</v>
      </c>
      <c r="O3" s="5" t="s">
        <v>157</v>
      </c>
      <c r="P3" s="5" t="s">
        <v>308</v>
      </c>
      <c r="R3" s="5" t="s">
        <v>341</v>
      </c>
      <c r="S3" s="5" t="s">
        <v>268</v>
      </c>
      <c r="U3" s="5" t="s">
        <v>269</v>
      </c>
      <c r="AC3" s="4" t="s">
        <v>349</v>
      </c>
      <c r="AD3" s="5" t="s">
        <v>268</v>
      </c>
      <c r="AE3" s="5" t="s">
        <v>269</v>
      </c>
      <c r="AO3" s="5" t="s">
        <v>109</v>
      </c>
      <c r="AS3" t="s">
        <v>78</v>
      </c>
      <c r="AT3" s="5" t="s">
        <v>322</v>
      </c>
      <c r="AV3" s="5"/>
      <c r="AW3" s="5" t="s">
        <v>358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</v>
      </c>
      <c r="B4" s="4" t="s">
        <v>270</v>
      </c>
      <c r="C4" s="5" t="s">
        <v>271</v>
      </c>
      <c r="D4" s="5" t="s">
        <v>272</v>
      </c>
      <c r="E4" s="5" t="s">
        <v>331</v>
      </c>
      <c r="F4" s="5" t="s">
        <v>311</v>
      </c>
      <c r="G4" s="5">
        <v>1192</v>
      </c>
      <c r="H4" t="s">
        <v>93</v>
      </c>
      <c r="I4" s="5">
        <v>2</v>
      </c>
      <c r="J4" s="7" t="s">
        <v>299</v>
      </c>
      <c r="K4" s="5" t="s">
        <v>89</v>
      </c>
      <c r="L4" s="5" t="s">
        <v>74</v>
      </c>
      <c r="M4" s="5" t="s">
        <v>92</v>
      </c>
      <c r="O4" s="5" t="s">
        <v>157</v>
      </c>
      <c r="P4" s="5" t="s">
        <v>308</v>
      </c>
      <c r="R4" s="5"/>
      <c r="S4" s="5" t="s">
        <v>271</v>
      </c>
      <c r="U4" s="5" t="s">
        <v>272</v>
      </c>
      <c r="AC4" s="4" t="s">
        <v>350</v>
      </c>
      <c r="AD4" s="5" t="s">
        <v>271</v>
      </c>
      <c r="AE4" s="5" t="s">
        <v>272</v>
      </c>
      <c r="AO4" s="5" t="s">
        <v>109</v>
      </c>
      <c r="AS4" t="s">
        <v>78</v>
      </c>
      <c r="AT4" s="5" t="s">
        <v>323</v>
      </c>
      <c r="AV4" s="5"/>
      <c r="AW4" s="5" t="s">
        <v>326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4</v>
      </c>
      <c r="B5" s="4" t="s">
        <v>273</v>
      </c>
      <c r="C5" s="5" t="s">
        <v>274</v>
      </c>
      <c r="D5" s="5" t="s">
        <v>275</v>
      </c>
      <c r="E5" s="5" t="s">
        <v>332</v>
      </c>
      <c r="F5" s="5" t="s">
        <v>312</v>
      </c>
      <c r="G5" s="5">
        <v>1193</v>
      </c>
      <c r="H5" t="s">
        <v>93</v>
      </c>
      <c r="I5" s="5">
        <v>3</v>
      </c>
      <c r="J5" s="7" t="s">
        <v>300</v>
      </c>
      <c r="K5" s="5" t="s">
        <v>89</v>
      </c>
      <c r="L5" s="5" t="s">
        <v>74</v>
      </c>
      <c r="M5" s="5" t="s">
        <v>92</v>
      </c>
      <c r="O5" s="5" t="s">
        <v>157</v>
      </c>
      <c r="P5" s="5" t="s">
        <v>308</v>
      </c>
      <c r="R5" s="5" t="s">
        <v>342</v>
      </c>
      <c r="S5" s="5" t="s">
        <v>274</v>
      </c>
      <c r="U5" s="5" t="s">
        <v>275</v>
      </c>
      <c r="AC5" s="4" t="s">
        <v>351</v>
      </c>
      <c r="AD5" s="5" t="s">
        <v>274</v>
      </c>
      <c r="AE5" s="5" t="s">
        <v>275</v>
      </c>
      <c r="AO5" s="5" t="s">
        <v>109</v>
      </c>
      <c r="AS5" t="s">
        <v>78</v>
      </c>
      <c r="AT5" s="5" t="s">
        <v>323</v>
      </c>
      <c r="AV5" s="5"/>
      <c r="AW5" s="5" t="s">
        <v>359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276</v>
      </c>
      <c r="C6" s="5" t="s">
        <v>277</v>
      </c>
      <c r="D6" s="5" t="s">
        <v>278</v>
      </c>
      <c r="E6" s="5" t="s">
        <v>333</v>
      </c>
      <c r="F6" s="5" t="s">
        <v>313</v>
      </c>
      <c r="G6" s="5">
        <v>1194</v>
      </c>
      <c r="H6" t="s">
        <v>93</v>
      </c>
      <c r="I6" s="5">
        <v>4</v>
      </c>
      <c r="J6" s="7" t="s">
        <v>301</v>
      </c>
      <c r="K6" s="5" t="s">
        <v>89</v>
      </c>
      <c r="L6" s="5" t="s">
        <v>74</v>
      </c>
      <c r="M6" s="5" t="s">
        <v>92</v>
      </c>
      <c r="O6" s="5" t="s">
        <v>157</v>
      </c>
      <c r="P6" s="5" t="s">
        <v>308</v>
      </c>
      <c r="R6" s="5" t="s">
        <v>343</v>
      </c>
      <c r="S6" s="5" t="s">
        <v>277</v>
      </c>
      <c r="U6" s="5" t="s">
        <v>278</v>
      </c>
      <c r="AC6" s="4" t="s">
        <v>352</v>
      </c>
      <c r="AD6" s="5" t="s">
        <v>277</v>
      </c>
      <c r="AE6" s="5" t="s">
        <v>278</v>
      </c>
      <c r="AO6" s="5" t="s">
        <v>109</v>
      </c>
      <c r="AS6" t="s">
        <v>78</v>
      </c>
      <c r="AT6" s="5" t="s">
        <v>323</v>
      </c>
      <c r="AV6" s="5"/>
      <c r="AW6" s="5"/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6</v>
      </c>
      <c r="B7" s="4" t="s">
        <v>279</v>
      </c>
      <c r="C7" s="5" t="s">
        <v>280</v>
      </c>
      <c r="D7" s="5" t="s">
        <v>281</v>
      </c>
      <c r="E7" s="5" t="s">
        <v>334</v>
      </c>
      <c r="F7" s="5" t="s">
        <v>314</v>
      </c>
      <c r="G7" s="5">
        <v>1195</v>
      </c>
      <c r="H7" t="s">
        <v>93</v>
      </c>
      <c r="I7" s="5">
        <v>5</v>
      </c>
      <c r="J7" s="7" t="s">
        <v>301</v>
      </c>
      <c r="K7" s="5" t="s">
        <v>73</v>
      </c>
      <c r="L7" s="5" t="s">
        <v>74</v>
      </c>
      <c r="M7" s="5" t="s">
        <v>108</v>
      </c>
      <c r="O7" s="5" t="s">
        <v>157</v>
      </c>
      <c r="P7" s="5" t="s">
        <v>308</v>
      </c>
      <c r="R7" s="5"/>
      <c r="S7" s="5" t="s">
        <v>280</v>
      </c>
      <c r="U7" s="5" t="s">
        <v>281</v>
      </c>
      <c r="AC7" s="4" t="s">
        <v>353</v>
      </c>
      <c r="AD7" s="5" t="s">
        <v>280</v>
      </c>
      <c r="AE7" s="5" t="s">
        <v>281</v>
      </c>
      <c r="AO7" s="5" t="s">
        <v>109</v>
      </c>
      <c r="AS7" t="s">
        <v>78</v>
      </c>
      <c r="AT7" s="5" t="s">
        <v>324</v>
      </c>
      <c r="AV7" s="5"/>
      <c r="AW7" s="5" t="s">
        <v>358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282</v>
      </c>
      <c r="C8" s="5" t="s">
        <v>283</v>
      </c>
      <c r="D8" s="5" t="s">
        <v>284</v>
      </c>
      <c r="E8" s="5" t="s">
        <v>335</v>
      </c>
      <c r="F8" s="5" t="s">
        <v>315</v>
      </c>
      <c r="G8" s="5">
        <v>1196</v>
      </c>
      <c r="H8" t="s">
        <v>93</v>
      </c>
      <c r="I8" s="5">
        <v>6</v>
      </c>
      <c r="J8" s="7" t="s">
        <v>302</v>
      </c>
      <c r="K8" s="5" t="s">
        <v>89</v>
      </c>
      <c r="L8" s="5" t="s">
        <v>74</v>
      </c>
      <c r="M8" s="5" t="s">
        <v>92</v>
      </c>
      <c r="O8" s="5" t="s">
        <v>157</v>
      </c>
      <c r="P8" s="5" t="s">
        <v>308</v>
      </c>
      <c r="R8" s="5" t="s">
        <v>344</v>
      </c>
      <c r="S8" s="5" t="s">
        <v>283</v>
      </c>
      <c r="U8" s="5" t="s">
        <v>284</v>
      </c>
      <c r="AC8" s="4" t="s">
        <v>354</v>
      </c>
      <c r="AD8" s="5" t="s">
        <v>283</v>
      </c>
      <c r="AE8" s="5" t="s">
        <v>284</v>
      </c>
      <c r="AO8" s="5" t="s">
        <v>109</v>
      </c>
      <c r="AS8" t="s">
        <v>78</v>
      </c>
      <c r="AT8" s="5" t="s">
        <v>325</v>
      </c>
      <c r="AV8" s="5"/>
      <c r="AW8" s="5" t="s">
        <v>358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8</v>
      </c>
      <c r="B9" s="4" t="s">
        <v>285</v>
      </c>
      <c r="C9" s="5" t="s">
        <v>283</v>
      </c>
      <c r="D9" s="5" t="s">
        <v>286</v>
      </c>
      <c r="E9" s="5" t="s">
        <v>336</v>
      </c>
      <c r="F9" s="5" t="s">
        <v>316</v>
      </c>
      <c r="G9" s="5">
        <v>1187</v>
      </c>
      <c r="H9" t="s">
        <v>93</v>
      </c>
      <c r="I9" s="5">
        <v>7</v>
      </c>
      <c r="J9" s="7" t="s">
        <v>301</v>
      </c>
      <c r="K9" s="5" t="s">
        <v>73</v>
      </c>
      <c r="L9" s="5" t="s">
        <v>74</v>
      </c>
      <c r="M9" s="5" t="s">
        <v>92</v>
      </c>
      <c r="O9" s="5" t="s">
        <v>157</v>
      </c>
      <c r="P9" s="5" t="s">
        <v>308</v>
      </c>
      <c r="R9" s="5" t="s">
        <v>345</v>
      </c>
      <c r="S9" s="5" t="s">
        <v>283</v>
      </c>
      <c r="U9" s="5" t="s">
        <v>286</v>
      </c>
      <c r="AC9" s="4" t="s">
        <v>355</v>
      </c>
      <c r="AD9" s="5" t="s">
        <v>283</v>
      </c>
      <c r="AE9" s="5" t="s">
        <v>286</v>
      </c>
      <c r="AO9" s="5" t="s">
        <v>109</v>
      </c>
      <c r="AS9" t="s">
        <v>78</v>
      </c>
      <c r="AT9" s="5" t="s">
        <v>324</v>
      </c>
      <c r="AV9" s="5" t="s">
        <v>137</v>
      </c>
      <c r="AW9" s="5" t="s">
        <v>360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9</v>
      </c>
      <c r="B10" s="4" t="s">
        <v>287</v>
      </c>
      <c r="C10" s="5" t="s">
        <v>288</v>
      </c>
      <c r="D10" s="5" t="s">
        <v>289</v>
      </c>
      <c r="E10" s="5" t="s">
        <v>337</v>
      </c>
      <c r="F10" s="5" t="s">
        <v>317</v>
      </c>
      <c r="G10" s="5">
        <v>1188</v>
      </c>
      <c r="H10" t="s">
        <v>93</v>
      </c>
      <c r="I10" s="5">
        <v>8</v>
      </c>
      <c r="J10" s="7" t="s">
        <v>303</v>
      </c>
      <c r="K10" s="5" t="s">
        <v>89</v>
      </c>
      <c r="L10" s="5" t="s">
        <v>74</v>
      </c>
      <c r="M10" s="5" t="s">
        <v>92</v>
      </c>
      <c r="O10" s="5" t="s">
        <v>157</v>
      </c>
      <c r="P10" s="5" t="s">
        <v>308</v>
      </c>
      <c r="R10" s="5"/>
      <c r="S10" s="5" t="s">
        <v>288</v>
      </c>
      <c r="U10" s="5" t="s">
        <v>289</v>
      </c>
      <c r="AC10" s="4" t="s">
        <v>356</v>
      </c>
      <c r="AD10" s="5" t="s">
        <v>288</v>
      </c>
      <c r="AE10" s="5" t="s">
        <v>289</v>
      </c>
      <c r="AO10" s="5" t="s">
        <v>109</v>
      </c>
      <c r="AS10" t="s">
        <v>78</v>
      </c>
      <c r="AT10" s="5" t="s">
        <v>326</v>
      </c>
      <c r="AV10" s="5"/>
      <c r="AW10" s="5" t="s">
        <v>361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10</v>
      </c>
      <c r="B11" s="4" t="s">
        <v>290</v>
      </c>
      <c r="C11" s="5" t="s">
        <v>291</v>
      </c>
      <c r="D11" s="5" t="s">
        <v>292</v>
      </c>
      <c r="E11" s="5" t="s">
        <v>338</v>
      </c>
      <c r="F11" s="5" t="s">
        <v>318</v>
      </c>
      <c r="G11" s="5">
        <v>1197</v>
      </c>
      <c r="H11" t="s">
        <v>93</v>
      </c>
      <c r="I11" s="5">
        <v>9</v>
      </c>
      <c r="J11" s="7" t="s">
        <v>304</v>
      </c>
      <c r="K11" s="5" t="s">
        <v>89</v>
      </c>
      <c r="L11" s="5" t="s">
        <v>74</v>
      </c>
      <c r="M11" s="5" t="s">
        <v>92</v>
      </c>
      <c r="O11" s="5" t="s">
        <v>157</v>
      </c>
      <c r="P11" s="5" t="s">
        <v>308</v>
      </c>
      <c r="R11" s="5" t="s">
        <v>346</v>
      </c>
      <c r="S11" s="5" t="s">
        <v>291</v>
      </c>
      <c r="U11" s="5" t="s">
        <v>292</v>
      </c>
      <c r="AC11" s="4" t="s">
        <v>354</v>
      </c>
      <c r="AD11" s="5" t="s">
        <v>291</v>
      </c>
      <c r="AE11" s="5" t="s">
        <v>292</v>
      </c>
      <c r="AO11" s="5" t="s">
        <v>109</v>
      </c>
      <c r="AS11" t="s">
        <v>78</v>
      </c>
      <c r="AT11" s="5" t="s">
        <v>327</v>
      </c>
      <c r="AV11" s="5"/>
      <c r="AW11" s="5" t="s">
        <v>362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11</v>
      </c>
      <c r="B12" s="4" t="s">
        <v>293</v>
      </c>
      <c r="C12" s="5" t="s">
        <v>294</v>
      </c>
      <c r="D12" s="5" t="s">
        <v>266</v>
      </c>
      <c r="E12" s="5" t="s">
        <v>339</v>
      </c>
      <c r="F12" s="5" t="s">
        <v>319</v>
      </c>
      <c r="G12" s="5">
        <v>1189</v>
      </c>
      <c r="H12" t="s">
        <v>93</v>
      </c>
      <c r="I12" s="5">
        <v>10</v>
      </c>
      <c r="J12" s="7" t="s">
        <v>305</v>
      </c>
      <c r="K12" s="5" t="s">
        <v>89</v>
      </c>
      <c r="L12" s="5" t="s">
        <v>74</v>
      </c>
      <c r="M12" s="5" t="s">
        <v>92</v>
      </c>
      <c r="O12" s="5" t="s">
        <v>157</v>
      </c>
      <c r="P12" s="5" t="s">
        <v>308</v>
      </c>
      <c r="R12" s="5" t="s">
        <v>347</v>
      </c>
      <c r="S12" s="5" t="s">
        <v>294</v>
      </c>
      <c r="U12" s="5" t="s">
        <v>266</v>
      </c>
      <c r="AC12" s="4" t="s">
        <v>357</v>
      </c>
      <c r="AD12" s="5" t="s">
        <v>294</v>
      </c>
      <c r="AE12" s="5" t="s">
        <v>266</v>
      </c>
      <c r="AO12" s="5" t="s">
        <v>109</v>
      </c>
      <c r="AS12" t="s">
        <v>78</v>
      </c>
      <c r="AT12" s="5" t="s">
        <v>328</v>
      </c>
      <c r="AV12" s="5"/>
      <c r="AW12" s="5" t="s">
        <v>360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12</v>
      </c>
      <c r="B13" s="4" t="s">
        <v>295</v>
      </c>
      <c r="C13" s="5" t="s">
        <v>268</v>
      </c>
      <c r="D13" s="5" t="s">
        <v>296</v>
      </c>
      <c r="E13" s="5" t="s">
        <v>340</v>
      </c>
      <c r="F13" s="5" t="s">
        <v>320</v>
      </c>
      <c r="G13" s="5">
        <v>1190</v>
      </c>
      <c r="H13" t="s">
        <v>93</v>
      </c>
      <c r="I13" s="5">
        <v>11</v>
      </c>
      <c r="J13" s="7" t="s">
        <v>306</v>
      </c>
      <c r="K13" s="5" t="s">
        <v>89</v>
      </c>
      <c r="L13" s="5" t="s">
        <v>74</v>
      </c>
      <c r="M13" s="5" t="s">
        <v>92</v>
      </c>
      <c r="O13" s="5" t="s">
        <v>157</v>
      </c>
      <c r="P13" s="5" t="s">
        <v>308</v>
      </c>
      <c r="R13" s="5"/>
      <c r="S13" s="5" t="s">
        <v>268</v>
      </c>
      <c r="U13" s="5" t="s">
        <v>296</v>
      </c>
      <c r="AC13" s="4" t="s">
        <v>354</v>
      </c>
      <c r="AD13" s="5" t="s">
        <v>268</v>
      </c>
      <c r="AE13" s="5" t="s">
        <v>296</v>
      </c>
      <c r="AO13" s="5" t="s">
        <v>109</v>
      </c>
      <c r="AS13" t="s">
        <v>78</v>
      </c>
      <c r="AT13" s="5" t="s">
        <v>325</v>
      </c>
      <c r="AV13" s="5" t="s">
        <v>137</v>
      </c>
      <c r="AW13" s="5" t="s">
        <v>363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2024-05-13T06:21:17Z</dcterms:created>
  <dcterms:modified xsi:type="dcterms:W3CDTF">2024-05-13T07:25:56Z</dcterms:modified>
  <cp:category>Excel</cp:category>
</cp:coreProperties>
</file>