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'2024M09B'!$YD$1:$YD$9</definedName>
    <definedName name="relation">'2024M09B'!$YE$1:$YE$7</definedName>
    <definedName name="religion">'2024M09B'!$XS$1:$XS$12</definedName>
    <definedName name="rte_category">'2024M09B'!$XY$1:$XY$4</definedName>
    <definedName name="std_list">'2024M09B'!$YK$1:$YK$16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<sst xmlns="http://schemas.openxmlformats.org/spreadsheetml/2006/main" count="722" uniqueCount="477">
  <si>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</si>
  <si>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</si>
  <si>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</si>
  <si>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</si>
  <si>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</si>
  <si>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</si>
  <si>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</si>
  <si>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</si>
  <si>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</si>
  <si>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</si>
  <si>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</si>
  <si>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</si>
  <si>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</si>
  <si>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</si>
  <si>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</si>
  <si>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</si>
  <si>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</si>
  <si>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</si>
  <si>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</si>
  <si>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</si>
  <si>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</si>
  <si>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</si>
  <si>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</si>
  <si>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</si>
  <si>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</si>
  <si>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</si>
  <si>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</si>
  <si>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</si>
  <si>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</si>
  <si>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</si>
  <si>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</si>
  <si>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</si>
  <si>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</si>
  <si>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</si>
  <si>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</si>
  <si>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</si>
  <si>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</si>
  <si>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</si>
  <si>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</si>
  <si>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</si>
  <si>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</si>
  <si>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</si>
  <si>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</si>
  <si>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</si>
  <si>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</si>
  <si>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</si>
  <si>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</si>
  <si>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</si>
  <si>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</si>
  <si>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</si>
  <si>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</si>
  <si>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</si>
  <si>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</si>
  <si>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</si>
  <si>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</si>
  <si>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</si>
  <si>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</si>
  <si>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</si>
  <si>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</si>
  <si>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</si>
  <si>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</si>
  <si>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</si>
  <si>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</si>
  <si>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</si>
  <si>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</si>
  <si>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</si>
  <si>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</si>
  <si>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</si>
  <si>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</si>
  <si>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</si>
  <si>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</si>
  <si>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</si>
  <si>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</si>
  <si>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</si>
  <si>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</si>
  <si>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</si>
  <si>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</si>
  <si>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</si>
  <si>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</si>
  <si>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</si>
  <si>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</si>
  <si>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</si>
  <si>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</si>
  <si>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</si>
  <si>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</si>
  <si>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</si>
  <si>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</si>
  <si>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</si>
  <si>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</si>
  <si>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</si>
  <si>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</si>
  <si>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</si>
  <si>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</si>
  <si>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</si>
  <si>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</si>
  <si>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</si>
  <si>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</si>
  <si>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</si>
  <si>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</si>
  <si>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</si>
  <si>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</si>
  <si>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</si>
  <si>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</si>
  <si>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</si>
  <si>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</si>
  <si>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</si>
  <si>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</si>
  <si>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</si>
  <si>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</si>
  <si>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</si>
  <si>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</si>
  <si>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</si>
  <si>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</si>
  <si>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</si>
  <si>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</si>
  <si>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</si>
  <si>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</si>
  <si>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</si>
  <si>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</si>
  <si>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</si>
  <si>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</si>
  <si>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</si>
  <si>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</si>
  <si>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</si>
  <si>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</si>
  <si>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</si>
  <si>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</si>
  <si>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</si>
  <si>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</si>
  <si>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</si>
  <si>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</si>
  <si>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</si>
  <si>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</si>
  <si>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</si>
  <si>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</si>
  <si>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</si>
  <si>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</si>
  <si>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</si>
  <si>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</si>
  <si>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</si>
  <si>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</si>
  <si>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</si>
  <si>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</si>
  <si>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</si>
  <si>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</si>
  <si>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</si>
  <si>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</si>
  <si>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</si>
  <si>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</si>
  <si>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</si>
  <si>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</si>
  <si>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</si>
  <si>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</si>
  <si>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</si>
  <si>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</si>
  <si>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</si>
  <si>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</si>
  <si>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</si>
  <si>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</si>
  <si>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</si>
  <si>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</si>
  <si>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</si>
  <si>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</si>
  <si>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</si>
  <si>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</si>
  <si>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</si>
  <si>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</si>
  <si>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</si>
  <si>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</si>
  <si>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</si>
  <si>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</si>
  <si>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</si>
  <si>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</si>
  <si>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</si>
  <si>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</si>
  <si>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</si>
  <si>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</si>
  <si>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</si>
  <si>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</si>
  <si>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</si>
  <si>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</si>
  <si>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</si>
  <si>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</si>
  <si>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</si>
  <si>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</si>
  <si>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</si>
  <si>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</si>
  <si>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</si>
  <si>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</si>
  <si>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</si>
  <si>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</si>
  <si>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</si>
  <si>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</si>
  <si>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</si>
  <si>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</si>
  <si>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</si>
  <si>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</si>
  <si>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</si>
  <si>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</si>
  <si>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</si>
  <si>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</si>
  <si>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</si>
  <si>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</si>
  <si>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</si>
  <si>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</si>
  <si>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</si>
  <si>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</si>
  <si>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</si>
  <si>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</si>
  <si>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</si>
  <si>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</si>
  <si>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</si>
  <si>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</si>
  <si>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</si>
  <si>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</si>
  <si>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</si>
  <si>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</si>
  <si>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</si>
  <si>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</si>
  <si>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</si>
  <si>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</si>
  <si>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</si>
  <si>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</si>
  <si>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</si>
  <si>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</si>
  <si>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</si>
  <si>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</si>
  <si>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</si>
  <si>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</si>
  <si>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</si>
  <si>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</si>
  <si>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</si>
  <si>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</si>
  <si>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</si>
  <si>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</si>
  <si>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</si>
  <si>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</si>
  <si>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</si>
  <si>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</si>
  <si>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</si>
  <si>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</si>
  <si>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</si>
  <si>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</si>
  <si>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</si>
  <si>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</si>
  <si>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</si>
  <si>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</si>
  <si>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</si>
  <si>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</si>
  <si>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</si>
  <si>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</si>
  <si>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</si>
  <si>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</si>
  <si>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</si>
  <si>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</si>
  <si>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</si>
  <si>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</si>
  <si>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</si>
  <si>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</si>
  <si>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</si>
  <si>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</si>
  <si>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</si>
  <si>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</si>
  <si>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</si>
  <si>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</si>
  <si>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Satish</t>
  </si>
  <si>
    <t>Kadam</t>
  </si>
  <si>
    <t>Divyanka</t>
  </si>
  <si>
    <t>Avinash</t>
  </si>
  <si>
    <t>Jadhav</t>
  </si>
  <si>
    <t>Janhavi</t>
  </si>
  <si>
    <t>Sachin</t>
  </si>
  <si>
    <t>Ladgaonkar</t>
  </si>
  <si>
    <t>Bhakti</t>
  </si>
  <si>
    <t>Krushnat</t>
  </si>
  <si>
    <t>Thakare</t>
  </si>
  <si>
    <t>Srushti</t>
  </si>
  <si>
    <t>Tanaji</t>
  </si>
  <si>
    <t>Thorat</t>
  </si>
  <si>
    <t>Arin</t>
  </si>
  <si>
    <t>Amir</t>
  </si>
  <si>
    <t>Banadar</t>
  </si>
  <si>
    <t>Shreyash</t>
  </si>
  <si>
    <t>Sagar</t>
  </si>
  <si>
    <t>Chavan</t>
  </si>
  <si>
    <t>Prajoyt</t>
  </si>
  <si>
    <t>Pradip</t>
  </si>
  <si>
    <t>Deshmukh</t>
  </si>
  <si>
    <t>Atharv</t>
  </si>
  <si>
    <t>Bhaskar</t>
  </si>
  <si>
    <t>Mohite</t>
  </si>
  <si>
    <t>Samarth</t>
  </si>
  <si>
    <t>Subhash</t>
  </si>
  <si>
    <t>Mulik</t>
  </si>
  <si>
    <t>Shivtej</t>
  </si>
  <si>
    <t>Nivas</t>
  </si>
  <si>
    <t>Naik</t>
  </si>
  <si>
    <t>Jayraj</t>
  </si>
  <si>
    <t>Janardan</t>
  </si>
  <si>
    <t>Pawar</t>
  </si>
  <si>
    <t>Mithial</t>
  </si>
  <si>
    <t>Mohan</t>
  </si>
  <si>
    <t>Parikshit</t>
  </si>
  <si>
    <t>Vishnu</t>
  </si>
  <si>
    <t>Patil</t>
  </si>
  <si>
    <t>Manik</t>
  </si>
  <si>
    <t>Sangram</t>
  </si>
  <si>
    <t>Suryakant</t>
  </si>
  <si>
    <t>Rajveer</t>
  </si>
  <si>
    <t>Jaydeep</t>
  </si>
  <si>
    <t>Anish</t>
  </si>
  <si>
    <t>Vinayak</t>
  </si>
  <si>
    <t>Suhan</t>
  </si>
  <si>
    <t>Rafik</t>
  </si>
  <si>
    <t>Pathan</t>
  </si>
  <si>
    <t>Ajay</t>
  </si>
  <si>
    <t>Gowardhan</t>
  </si>
  <si>
    <t>Surywanshi</t>
  </si>
  <si>
    <t>Yash</t>
  </si>
  <si>
    <t>Amar</t>
  </si>
  <si>
    <t>Lokhande</t>
  </si>
  <si>
    <t>Shetake</t>
  </si>
  <si>
    <t>Anshuman</t>
  </si>
  <si>
    <t>Machindra</t>
  </si>
  <si>
    <t>WVS/2024-25/ENRL/1211</t>
  </si>
  <si>
    <t>WVS/2024-25/ENRL/1250</t>
  </si>
  <si>
    <t>WVS/2023-24/ENRL/55</t>
  </si>
  <si>
    <t>WVS/2023-24/ENRL/46</t>
  </si>
  <si>
    <t>WVS/2023-24/ENRL/45</t>
  </si>
  <si>
    <t>WVS/2023-24/ENRL/48</t>
  </si>
  <si>
    <t>WVS/2023-24/ENRL/49</t>
  </si>
  <si>
    <t>WVS/2023-24/ENRL/41</t>
  </si>
  <si>
    <t>WVS/2023-24/ENRL/53</t>
  </si>
  <si>
    <t>WVS/2023-24/ENRL/50</t>
  </si>
  <si>
    <t>WVS/2023-24/ENRL/39</t>
  </si>
  <si>
    <t>WVS/2023-24/ENRL/47</t>
  </si>
  <si>
    <t>WVS/2023-24/ENRL/59</t>
  </si>
  <si>
    <t>WVS/2023-24/ENRL/51</t>
  </si>
  <si>
    <t>WVS/2023-24/ENRL/56</t>
  </si>
  <si>
    <t>WVS/2023-24/ENRL/43</t>
  </si>
  <si>
    <t>WVS/2023-24/ENRL/57</t>
  </si>
  <si>
    <t>WVS/2023-24/ENRL/42</t>
  </si>
  <si>
    <t>WVS/2023-24/ENRL/58</t>
  </si>
  <si>
    <t>WVS/2023-24/ENRL/54</t>
  </si>
  <si>
    <t>WVS/2023-24/ENRL/40</t>
  </si>
  <si>
    <t>WVS/2023-24/ENRL/52</t>
  </si>
  <si>
    <t>WVS/2023-24/ENRL/60</t>
  </si>
  <si>
    <t>WVS/2023-24/ENRL/44</t>
  </si>
  <si>
    <t>2010-03-25</t>
  </si>
  <si>
    <t>2010-05-10</t>
  </si>
  <si>
    <t>2010-06-17</t>
  </si>
  <si>
    <t>2009-04-22</t>
  </si>
  <si>
    <t>2010-09-27</t>
  </si>
  <si>
    <t>2009-11-30</t>
  </si>
  <si>
    <t>2010-01-20</t>
  </si>
  <si>
    <t>2011-01-01</t>
  </si>
  <si>
    <t>2009-12-18</t>
  </si>
  <si>
    <t>2009-11-20</t>
  </si>
  <si>
    <t>2010-08-01</t>
  </si>
  <si>
    <t>2010-07-25</t>
  </si>
  <si>
    <t>2010-05-24</t>
  </si>
  <si>
    <t>2010-03-26</t>
  </si>
  <si>
    <t>2010-09-19</t>
  </si>
  <si>
    <t>2010-04-27</t>
  </si>
  <si>
    <t>2010-07-10</t>
  </si>
  <si>
    <t>2010-04-04</t>
  </si>
  <si>
    <t>2010-05-14</t>
  </si>
  <si>
    <t>2011-03-01</t>
  </si>
  <si>
    <t>2010-04-06</t>
  </si>
  <si>
    <t>2009-12-21</t>
  </si>
  <si>
    <t>A/P-Dhebewadi Tal-Pathan Dist-Satara</t>
  </si>
  <si>
    <t>A/P- Dhebewadi Tal-Patan Dist-Satara</t>
  </si>
  <si>
    <t>Bahirewadi</t>
  </si>
  <si>
    <t>Wadi Ratnagiri</t>
  </si>
  <si>
    <t>Ambap</t>
  </si>
  <si>
    <t>Ghunaki</t>
  </si>
  <si>
    <t>Talsande</t>
  </si>
  <si>
    <t>Parashar nagar</t>
  </si>
  <si>
    <t>Padali</t>
  </si>
  <si>
    <t>Aaitwade khurd</t>
  </si>
  <si>
    <t>Manpadale</t>
  </si>
  <si>
    <t>Nave chavre</t>
  </si>
  <si>
    <t>Chikurde</t>
  </si>
  <si>
    <t>Kodoli</t>
  </si>
  <si>
    <t>Vashi</t>
  </si>
  <si>
    <t>Nave paragon</t>
  </si>
  <si>
    <t>warananagar</t>
  </si>
  <si>
    <t>Kundalwadi</t>
  </si>
  <si>
    <t>WVS/2024-25/ADM/1206</t>
  </si>
  <si>
    <t>WVS/2023-24/ADM/55</t>
  </si>
  <si>
    <t>WVS/2023-24/ADM/46</t>
  </si>
  <si>
    <t>WVS/2023-24/ADM/45</t>
  </si>
  <si>
    <t>WVS/2023-24/ADM/48</t>
  </si>
  <si>
    <t>WVS/2023-24/ADM/49</t>
  </si>
  <si>
    <t>WVS/2023-24/ADM/41</t>
  </si>
  <si>
    <t>WVS/2023-24/ADM/53</t>
  </si>
  <si>
    <t>WVS/2023-24/ADM/50</t>
  </si>
  <si>
    <t>WVS/2023-24/ADM/39</t>
  </si>
  <si>
    <t>WVS/2023-24/ADM/47</t>
  </si>
  <si>
    <t>WVS/2023-24/ADM/59</t>
  </si>
  <si>
    <t>WVS/2023-24/ADM/51</t>
  </si>
  <si>
    <t>WVS/2023-24/ADM/56</t>
  </si>
  <si>
    <t>WVS/2023-24/ADM/43</t>
  </si>
  <si>
    <t>WVS/2023-24/ADM/57</t>
  </si>
  <si>
    <t>WVS/2023-24/ADM/42</t>
  </si>
  <si>
    <t>WVS/2023-24/ADM/58</t>
  </si>
  <si>
    <t>WVS/2023-24/ADM/54</t>
  </si>
  <si>
    <t>WVS/2023-24/ADM/40</t>
  </si>
  <si>
    <t>WVS/2023-24/ADM/52</t>
  </si>
  <si>
    <t>WVS/2023-24/ADM/60</t>
  </si>
  <si>
    <t>WVS/2023-24/ADM/44</t>
  </si>
  <si>
    <t xml:space="preserve">759656296019 </t>
  </si>
  <si>
    <t xml:space="preserve">572354400427 </t>
  </si>
  <si>
    <t xml:space="preserve">810580838185 </t>
  </si>
  <si>
    <t xml:space="preserve">274661445245 </t>
  </si>
  <si>
    <t xml:space="preserve">460430426010 </t>
  </si>
  <si>
    <t xml:space="preserve">564549551959 </t>
  </si>
  <si>
    <t xml:space="preserve">409482449330 </t>
  </si>
  <si>
    <t xml:space="preserve">306736822242 </t>
  </si>
  <si>
    <t xml:space="preserve">807822396552 </t>
  </si>
  <si>
    <t xml:space="preserve">896895483489 </t>
  </si>
  <si>
    <t xml:space="preserve">678282222280 </t>
  </si>
  <si>
    <t xml:space="preserve">747389993724 </t>
  </si>
  <si>
    <t xml:space="preserve">605614065952 </t>
  </si>
  <si>
    <t xml:space="preserve">794150030238 </t>
  </si>
  <si>
    <t xml:space="preserve">644963526682 </t>
  </si>
  <si>
    <t xml:space="preserve">786856846416 </t>
  </si>
  <si>
    <t xml:space="preserve">659172221921 </t>
  </si>
  <si>
    <t xml:space="preserve">637761758089 </t>
  </si>
  <si>
    <t xml:space="preserve">501878160461 </t>
  </si>
  <si>
    <t xml:space="preserve">531234417143 </t>
  </si>
  <si>
    <t xml:space="preserve">527225591239 </t>
  </si>
  <si>
    <t xml:space="preserve">371382653367 </t>
  </si>
  <si>
    <t>Patan.</t>
  </si>
  <si>
    <t>Patan</t>
  </si>
  <si>
    <t>Hatkanangale</t>
  </si>
  <si>
    <t>Suresh</t>
  </si>
  <si>
    <t>Shreekant</t>
  </si>
  <si>
    <t>Vishavnath</t>
  </si>
  <si>
    <t>Raghunath</t>
  </si>
  <si>
    <t>Shivaji</t>
  </si>
  <si>
    <t>Balechand</t>
  </si>
  <si>
    <t>Prakash</t>
  </si>
  <si>
    <t>Sukhracharya</t>
  </si>
  <si>
    <t>Dattatray</t>
  </si>
  <si>
    <t>Vasant</t>
  </si>
  <si>
    <t>Hari</t>
  </si>
  <si>
    <t>Yuvraj</t>
  </si>
  <si>
    <t>Vitthal</t>
  </si>
  <si>
    <t>Pandurang</t>
  </si>
  <si>
    <t>Chandarkant</t>
  </si>
  <si>
    <t>Gulab</t>
  </si>
  <si>
    <t>Pandharinath</t>
  </si>
  <si>
    <t>Jayshing</t>
  </si>
  <si>
    <t>Dasharath</t>
  </si>
  <si>
    <t>Rupali</t>
  </si>
  <si>
    <t>Gayatri</t>
  </si>
  <si>
    <t>Vijayshri</t>
  </si>
  <si>
    <t>Jayashree</t>
  </si>
  <si>
    <t>Reena</t>
  </si>
  <si>
    <t>Minar</t>
  </si>
  <si>
    <t>Swati</t>
  </si>
  <si>
    <t>Nisha</t>
  </si>
  <si>
    <t>Vidya</t>
  </si>
  <si>
    <t>Rajshri</t>
  </si>
  <si>
    <t>Suwarna</t>
  </si>
  <si>
    <t>Ashwini</t>
  </si>
  <si>
    <t>Ashvini</t>
  </si>
  <si>
    <t>Sangita</t>
  </si>
  <si>
    <t>Vaishali</t>
  </si>
  <si>
    <t>Shital</t>
  </si>
  <si>
    <t>Tanishka</t>
  </si>
  <si>
    <t>Sheela</t>
  </si>
  <si>
    <t>Sajida</t>
  </si>
  <si>
    <t>Sarita</t>
  </si>
  <si>
    <t>Manisha</t>
  </si>
  <si>
    <t>Poonam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</si>
</sst>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1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C2" sqref="AC2:AC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4" t="s">
        <v>264</v>
      </c>
      <c r="C2" t="s">
        <v>265</v>
      </c>
      <c r="D2" t="s">
        <v>266</v>
      </c>
      <c r="E2" s="4"/>
      <c r="F2" s="4" t="s">
        <v>324</v>
      </c>
      <c r="H2" t="s">
        <v>93</v>
      </c>
      <c r="J2" s="5" t="s">
        <v>348</v>
      </c>
      <c r="K2" s="4" t="s">
        <v>73</v>
      </c>
      <c r="L2" s="4" t="s">
        <v>74</v>
      </c>
      <c r="M2" s="4"/>
      <c r="P2" s="4">
        <v>9049428769</v>
      </c>
      <c r="R2" s="4"/>
      <c r="S2" s="4" t="s">
        <v>265</v>
      </c>
      <c r="T2" t="s">
        <v>436</v>
      </c>
      <c r="U2" t="s">
        <v>266</v>
      </c>
      <c r="AC2" s="4" t="s">
        <v>455</v>
      </c>
      <c r="AT2" s="4" t="s">
        <v>370</v>
      </c>
      <c r="AU2" s="4" t="s">
        <v>433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4" t="s">
        <v>264</v>
      </c>
      <c r="C3" t="s">
        <v>265</v>
      </c>
      <c r="D3" t="s">
        <v>266</v>
      </c>
      <c r="E3" s="4" t="s">
        <v>388</v>
      </c>
      <c r="F3" s="4" t="s">
        <v>325</v>
      </c>
      <c r="H3" t="s">
        <v>93</v>
      </c>
      <c r="J3" s="5" t="s">
        <v>348</v>
      </c>
      <c r="K3" s="4" t="s">
        <v>73</v>
      </c>
      <c r="L3" s="4"/>
      <c r="M3" s="4"/>
      <c r="P3" s="4">
        <v>9421214220</v>
      </c>
      <c r="R3" s="4"/>
      <c r="S3" s="4" t="s">
        <v>265</v>
      </c>
      <c r="T3" t="s">
        <v>436</v>
      </c>
      <c r="U3" t="s">
        <v>266</v>
      </c>
      <c r="AC3" s="4" t="s">
        <v>455</v>
      </c>
      <c r="AT3" s="4" t="s">
        <v>371</v>
      </c>
      <c r="AU3" s="4" t="s">
        <v>434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4" t="s">
        <v>267</v>
      </c>
      <c r="C4" t="s">
        <v>268</v>
      </c>
      <c r="D4" t="s">
        <v>269</v>
      </c>
      <c r="E4" s="4" t="s">
        <v>389</v>
      </c>
      <c r="F4" s="4" t="s">
        <v>326</v>
      </c>
      <c r="H4" t="s">
        <v>93</v>
      </c>
      <c r="J4" s="5" t="s">
        <v>349</v>
      </c>
      <c r="K4" s="4" t="s">
        <v>89</v>
      </c>
      <c r="L4" s="4" t="s">
        <v>74</v>
      </c>
      <c r="M4" s="4" t="s">
        <v>75</v>
      </c>
      <c r="P4" s="4">
        <v>9623498021</v>
      </c>
      <c r="R4" s="4" t="s">
        <v>411</v>
      </c>
      <c r="S4" s="4" t="s">
        <v>268</v>
      </c>
      <c r="T4" t="s">
        <v>437</v>
      </c>
      <c r="U4" t="s">
        <v>269</v>
      </c>
      <c r="AC4" s="4" t="s">
        <v>456</v>
      </c>
      <c r="AD4" t="s">
        <v>268</v>
      </c>
      <c r="AE4" t="s">
        <v>269</v>
      </c>
      <c r="AT4" s="4" t="s">
        <v>372</v>
      </c>
      <c r="AU4" s="4" t="s">
        <v>435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4" t="s">
        <v>270</v>
      </c>
      <c r="C5" t="s">
        <v>271</v>
      </c>
      <c r="D5" t="s">
        <v>272</v>
      </c>
      <c r="E5" s="4" t="s">
        <v>390</v>
      </c>
      <c r="F5" s="4" t="s">
        <v>327</v>
      </c>
      <c r="H5" t="s">
        <v>93</v>
      </c>
      <c r="J5" s="5" t="s">
        <v>350</v>
      </c>
      <c r="K5" s="4" t="s">
        <v>89</v>
      </c>
      <c r="L5" s="4" t="s">
        <v>74</v>
      </c>
      <c r="M5" s="4"/>
      <c r="P5" s="4">
        <v>7875059090</v>
      </c>
      <c r="R5" s="4" t="s">
        <v>412</v>
      </c>
      <c r="S5" s="4" t="s">
        <v>271</v>
      </c>
      <c r="T5" t="s">
        <v>438</v>
      </c>
      <c r="U5" t="s">
        <v>272</v>
      </c>
      <c r="AC5" s="4" t="s">
        <v>457</v>
      </c>
      <c r="AD5" t="s">
        <v>271</v>
      </c>
      <c r="AE5" t="s">
        <v>272</v>
      </c>
      <c r="AT5" s="4" t="s">
        <v>373</v>
      </c>
      <c r="AU5" s="4" t="s">
        <v>435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6">
        <v>5</v>
      </c>
      <c r="B6" s="4" t="s">
        <v>273</v>
      </c>
      <c r="C6" t="s">
        <v>274</v>
      </c>
      <c r="D6" t="s">
        <v>275</v>
      </c>
      <c r="E6" s="4" t="s">
        <v>391</v>
      </c>
      <c r="F6" s="4" t="s">
        <v>328</v>
      </c>
      <c r="H6" t="s">
        <v>93</v>
      </c>
      <c r="J6" s="5" t="s">
        <v>351</v>
      </c>
      <c r="K6" s="4" t="s">
        <v>89</v>
      </c>
      <c r="L6" s="4" t="s">
        <v>74</v>
      </c>
      <c r="M6" s="4" t="s">
        <v>92</v>
      </c>
      <c r="P6" s="4">
        <v>9623676787</v>
      </c>
      <c r="R6" s="4" t="s">
        <v>413</v>
      </c>
      <c r="S6" s="4" t="s">
        <v>274</v>
      </c>
      <c r="T6" t="s">
        <v>439</v>
      </c>
      <c r="U6" t="s">
        <v>275</v>
      </c>
      <c r="AC6" s="4" t="s">
        <v>458</v>
      </c>
      <c r="AD6" t="s">
        <v>274</v>
      </c>
      <c r="AE6" t="s">
        <v>275</v>
      </c>
      <c r="AT6" s="4" t="s">
        <v>373</v>
      </c>
      <c r="AU6" s="4" t="s">
        <v>435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6">
        <v>6</v>
      </c>
      <c r="B7" s="4" t="s">
        <v>276</v>
      </c>
      <c r="C7" t="s">
        <v>277</v>
      </c>
      <c r="D7" t="s">
        <v>278</v>
      </c>
      <c r="E7" s="4" t="s">
        <v>392</v>
      </c>
      <c r="F7" s="4" t="s">
        <v>329</v>
      </c>
      <c r="H7" t="s">
        <v>93</v>
      </c>
      <c r="J7" s="5" t="s">
        <v>352</v>
      </c>
      <c r="K7" s="4" t="s">
        <v>89</v>
      </c>
      <c r="L7" s="4" t="s">
        <v>74</v>
      </c>
      <c r="M7" s="4" t="s">
        <v>108</v>
      </c>
      <c r="P7" s="4">
        <v>9767090184</v>
      </c>
      <c r="R7" s="4" t="s">
        <v>414</v>
      </c>
      <c r="S7" s="4" t="s">
        <v>277</v>
      </c>
      <c r="T7" t="s">
        <v>440</v>
      </c>
      <c r="U7" t="s">
        <v>278</v>
      </c>
      <c r="AC7" s="4" t="s">
        <v>459</v>
      </c>
      <c r="AD7" t="s">
        <v>277</v>
      </c>
      <c r="AE7" t="s">
        <v>278</v>
      </c>
      <c r="AT7" s="4" t="s">
        <v>374</v>
      </c>
      <c r="AU7" s="4" t="s">
        <v>435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6">
        <v>7</v>
      </c>
      <c r="B8" s="4" t="s">
        <v>279</v>
      </c>
      <c r="C8" t="s">
        <v>280</v>
      </c>
      <c r="D8" t="s">
        <v>281</v>
      </c>
      <c r="E8" s="4" t="s">
        <v>393</v>
      </c>
      <c r="F8" s="4" t="s">
        <v>330</v>
      </c>
      <c r="H8" t="s">
        <v>93</v>
      </c>
      <c r="J8" s="5" t="s">
        <v>353</v>
      </c>
      <c r="K8" s="4" t="s">
        <v>73</v>
      </c>
      <c r="L8" s="4" t="s">
        <v>177</v>
      </c>
      <c r="M8" s="4" t="s">
        <v>75</v>
      </c>
      <c r="P8" s="4">
        <v>9403105776</v>
      </c>
      <c r="R8" s="4" t="s">
        <v>415</v>
      </c>
      <c r="S8" s="4" t="s">
        <v>280</v>
      </c>
      <c r="T8" t="s">
        <v>441</v>
      </c>
      <c r="U8" t="s">
        <v>281</v>
      </c>
      <c r="AC8" s="4" t="s">
        <v>460</v>
      </c>
      <c r="AD8" t="s">
        <v>280</v>
      </c>
      <c r="AE8" t="s">
        <v>281</v>
      </c>
      <c r="AT8" s="4" t="s">
        <v>375</v>
      </c>
      <c r="AU8" s="4" t="s">
        <v>435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4" t="s">
        <v>282</v>
      </c>
      <c r="C9" t="s">
        <v>283</v>
      </c>
      <c r="D9" t="s">
        <v>284</v>
      </c>
      <c r="E9" s="4" t="s">
        <v>394</v>
      </c>
      <c r="F9" s="4" t="s">
        <v>331</v>
      </c>
      <c r="H9" t="s">
        <v>93</v>
      </c>
      <c r="J9" s="5" t="s">
        <v>354</v>
      </c>
      <c r="K9" s="4" t="s">
        <v>73</v>
      </c>
      <c r="L9" s="4" t="s">
        <v>74</v>
      </c>
      <c r="M9" s="4" t="s">
        <v>75</v>
      </c>
      <c r="P9" s="4">
        <v>9764853886</v>
      </c>
      <c r="R9" s="4" t="s">
        <v>416</v>
      </c>
      <c r="S9" s="4" t="s">
        <v>283</v>
      </c>
      <c r="T9" t="s">
        <v>440</v>
      </c>
      <c r="U9" t="s">
        <v>284</v>
      </c>
      <c r="AC9" s="4" t="s">
        <v>461</v>
      </c>
      <c r="AD9" t="s">
        <v>283</v>
      </c>
      <c r="AE9" t="s">
        <v>284</v>
      </c>
      <c r="AT9" s="4" t="s">
        <v>376</v>
      </c>
      <c r="AU9" s="4" t="s">
        <v>435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6">
        <v>9</v>
      </c>
      <c r="B10" s="4" t="s">
        <v>285</v>
      </c>
      <c r="C10" t="s">
        <v>286</v>
      </c>
      <c r="D10" t="s">
        <v>287</v>
      </c>
      <c r="E10" s="4" t="s">
        <v>395</v>
      </c>
      <c r="F10" s="4" t="s">
        <v>332</v>
      </c>
      <c r="H10" t="s">
        <v>93</v>
      </c>
      <c r="J10" s="5" t="s">
        <v>355</v>
      </c>
      <c r="K10" s="4" t="s">
        <v>73</v>
      </c>
      <c r="L10" s="4" t="s">
        <v>74</v>
      </c>
      <c r="M10" s="4" t="s">
        <v>75</v>
      </c>
      <c r="P10" s="4">
        <v>9561974044</v>
      </c>
      <c r="R10" s="4" t="s">
        <v>417</v>
      </c>
      <c r="S10" s="4" t="s">
        <v>286</v>
      </c>
      <c r="T10" t="s">
        <v>442</v>
      </c>
      <c r="U10" t="s">
        <v>287</v>
      </c>
      <c r="AC10" s="4" t="s">
        <v>462</v>
      </c>
      <c r="AD10" t="s">
        <v>286</v>
      </c>
      <c r="AE10" t="s">
        <v>287</v>
      </c>
      <c r="AT10" s="4" t="s">
        <v>377</v>
      </c>
      <c r="AU10" s="4" t="s">
        <v>435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4" t="s">
        <v>288</v>
      </c>
      <c r="C11" t="s">
        <v>289</v>
      </c>
      <c r="D11" t="s">
        <v>290</v>
      </c>
      <c r="E11" s="4" t="s">
        <v>396</v>
      </c>
      <c r="F11" s="4" t="s">
        <v>333</v>
      </c>
      <c r="H11" t="s">
        <v>93</v>
      </c>
      <c r="J11" s="5" t="s">
        <v>356</v>
      </c>
      <c r="K11" s="4" t="s">
        <v>73</v>
      </c>
      <c r="L11" s="4" t="s">
        <v>74</v>
      </c>
      <c r="M11" s="4" t="s">
        <v>75</v>
      </c>
      <c r="P11" s="4">
        <v>8408972427</v>
      </c>
      <c r="R11" s="4" t="s">
        <v>418</v>
      </c>
      <c r="S11" s="4" t="s">
        <v>289</v>
      </c>
      <c r="T11" t="s">
        <v>443</v>
      </c>
      <c r="U11" t="s">
        <v>290</v>
      </c>
      <c r="AC11" s="4" t="s">
        <v>463</v>
      </c>
      <c r="AD11" t="s">
        <v>289</v>
      </c>
      <c r="AE11" t="s">
        <v>290</v>
      </c>
      <c r="AT11" s="4" t="s">
        <v>375</v>
      </c>
      <c r="AU11" s="4" t="s">
        <v>435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6">
        <v>11</v>
      </c>
      <c r="B12" s="4" t="s">
        <v>291</v>
      </c>
      <c r="C12" t="s">
        <v>292</v>
      </c>
      <c r="D12" t="s">
        <v>293</v>
      </c>
      <c r="E12" s="4" t="s">
        <v>397</v>
      </c>
      <c r="F12" s="4" t="s">
        <v>334</v>
      </c>
      <c r="H12" t="s">
        <v>93</v>
      </c>
      <c r="J12" s="5" t="s">
        <v>357</v>
      </c>
      <c r="K12" s="4" t="s">
        <v>73</v>
      </c>
      <c r="L12" s="4" t="s">
        <v>74</v>
      </c>
      <c r="M12" s="4" t="s">
        <v>75</v>
      </c>
      <c r="P12" s="4">
        <v>9637591857</v>
      </c>
      <c r="R12" s="4" t="s">
        <v>419</v>
      </c>
      <c r="S12" s="4" t="s">
        <v>292</v>
      </c>
      <c r="T12" t="s">
        <v>444</v>
      </c>
      <c r="U12" t="s">
        <v>293</v>
      </c>
      <c r="AC12" s="4" t="s">
        <v>464</v>
      </c>
      <c r="AD12" t="s">
        <v>292</v>
      </c>
      <c r="AE12" t="s">
        <v>293</v>
      </c>
      <c r="AT12" s="4" t="s">
        <v>378</v>
      </c>
      <c r="AU12" s="4" t="s">
        <v>435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6">
        <v>12</v>
      </c>
      <c r="B13" s="4" t="s">
        <v>294</v>
      </c>
      <c r="C13" t="s">
        <v>295</v>
      </c>
      <c r="D13" t="s">
        <v>296</v>
      </c>
      <c r="E13" s="4" t="s">
        <v>398</v>
      </c>
      <c r="F13" s="4" t="s">
        <v>335</v>
      </c>
      <c r="H13" t="s">
        <v>93</v>
      </c>
      <c r="J13" s="5" t="s">
        <v>358</v>
      </c>
      <c r="K13" s="4" t="s">
        <v>73</v>
      </c>
      <c r="L13" s="4" t="s">
        <v>74</v>
      </c>
      <c r="M13" s="4" t="s">
        <v>236</v>
      </c>
      <c r="P13" s="4">
        <v>7219496009</v>
      </c>
      <c r="R13" s="4" t="s">
        <v>420</v>
      </c>
      <c r="S13" s="4" t="s">
        <v>295</v>
      </c>
      <c r="T13" t="s">
        <v>445</v>
      </c>
      <c r="U13" t="s">
        <v>296</v>
      </c>
      <c r="AC13" s="4" t="s">
        <v>465</v>
      </c>
      <c r="AD13" t="s">
        <v>295</v>
      </c>
      <c r="AE13" t="s">
        <v>296</v>
      </c>
      <c r="AT13" s="4" t="s">
        <v>374</v>
      </c>
      <c r="AU13" s="4" t="s">
        <v>435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6">
        <v>13</v>
      </c>
      <c r="B14" s="4" t="s">
        <v>297</v>
      </c>
      <c r="C14" t="s">
        <v>298</v>
      </c>
      <c r="D14" t="s">
        <v>299</v>
      </c>
      <c r="E14" s="4" t="s">
        <v>399</v>
      </c>
      <c r="F14" s="4" t="s">
        <v>336</v>
      </c>
      <c r="H14" t="s">
        <v>93</v>
      </c>
      <c r="J14" s="5" t="s">
        <v>359</v>
      </c>
      <c r="K14" s="4" t="s">
        <v>73</v>
      </c>
      <c r="L14" s="4" t="s">
        <v>74</v>
      </c>
      <c r="M14" s="4" t="s">
        <v>75</v>
      </c>
      <c r="P14" s="4">
        <v>8888185277</v>
      </c>
      <c r="R14" s="4" t="s">
        <v>421</v>
      </c>
      <c r="S14" s="4" t="s">
        <v>298</v>
      </c>
      <c r="T14" t="s">
        <v>445</v>
      </c>
      <c r="U14" t="s">
        <v>299</v>
      </c>
      <c r="AC14" s="4" t="s">
        <v>466</v>
      </c>
      <c r="AD14" t="s">
        <v>298</v>
      </c>
      <c r="AE14" t="s">
        <v>299</v>
      </c>
      <c r="AT14" s="4" t="s">
        <v>379</v>
      </c>
      <c r="AU14" s="4" t="s">
        <v>435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6">
        <v>14</v>
      </c>
      <c r="B15" s="4" t="s">
        <v>300</v>
      </c>
      <c r="C15" t="s">
        <v>301</v>
      </c>
      <c r="D15" t="s">
        <v>269</v>
      </c>
      <c r="E15" s="4" t="s">
        <v>400</v>
      </c>
      <c r="F15" s="4" t="s">
        <v>337</v>
      </c>
      <c r="H15" t="s">
        <v>93</v>
      </c>
      <c r="J15" s="5" t="s">
        <v>355</v>
      </c>
      <c r="K15" s="4" t="s">
        <v>73</v>
      </c>
      <c r="L15" s="4" t="s">
        <v>74</v>
      </c>
      <c r="M15" s="4" t="s">
        <v>75</v>
      </c>
      <c r="P15" s="4">
        <v>9021321208</v>
      </c>
      <c r="R15" s="4" t="s">
        <v>422</v>
      </c>
      <c r="S15" s="4" t="s">
        <v>301</v>
      </c>
      <c r="T15" t="s">
        <v>439</v>
      </c>
      <c r="U15" t="s">
        <v>269</v>
      </c>
      <c r="AC15" s="4" t="s">
        <v>467</v>
      </c>
      <c r="AD15" t="s">
        <v>301</v>
      </c>
      <c r="AE15" t="s">
        <v>269</v>
      </c>
      <c r="AT15" s="4" t="s">
        <v>380</v>
      </c>
      <c r="AU15" s="4" t="s">
        <v>435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6">
        <v>15</v>
      </c>
      <c r="B16" s="4" t="s">
        <v>302</v>
      </c>
      <c r="C16" t="s">
        <v>303</v>
      </c>
      <c r="D16" t="s">
        <v>304</v>
      </c>
      <c r="E16" s="4" t="s">
        <v>401</v>
      </c>
      <c r="F16" s="4" t="s">
        <v>338</v>
      </c>
      <c r="H16" t="s">
        <v>93</v>
      </c>
      <c r="J16" s="5" t="s">
        <v>360</v>
      </c>
      <c r="K16" s="4" t="s">
        <v>73</v>
      </c>
      <c r="L16" s="4" t="s">
        <v>74</v>
      </c>
      <c r="M16" s="4" t="s">
        <v>75</v>
      </c>
      <c r="P16" s="4">
        <v>7500576712</v>
      </c>
      <c r="R16" s="4" t="s">
        <v>423</v>
      </c>
      <c r="S16" s="4" t="s">
        <v>303</v>
      </c>
      <c r="T16" t="s">
        <v>446</v>
      </c>
      <c r="U16" t="s">
        <v>304</v>
      </c>
      <c r="AC16" s="4" t="s">
        <v>468</v>
      </c>
      <c r="AD16" t="s">
        <v>303</v>
      </c>
      <c r="AE16" t="s">
        <v>304</v>
      </c>
      <c r="AT16" s="4" t="s">
        <v>381</v>
      </c>
      <c r="AU16" s="4" t="s">
        <v>435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6">
        <v>16</v>
      </c>
      <c r="B17" s="4" t="s">
        <v>291</v>
      </c>
      <c r="C17" t="s">
        <v>305</v>
      </c>
      <c r="D17" t="s">
        <v>304</v>
      </c>
      <c r="E17" s="4" t="s">
        <v>402</v>
      </c>
      <c r="F17" s="4" t="s">
        <v>339</v>
      </c>
      <c r="H17" t="s">
        <v>93</v>
      </c>
      <c r="J17" s="5" t="s">
        <v>361</v>
      </c>
      <c r="K17" s="4" t="s">
        <v>73</v>
      </c>
      <c r="L17" s="4" t="s">
        <v>74</v>
      </c>
      <c r="M17" s="4" t="s">
        <v>75</v>
      </c>
      <c r="P17" s="4">
        <v>9960544604</v>
      </c>
      <c r="R17" s="4" t="s">
        <v>424</v>
      </c>
      <c r="S17" s="4" t="s">
        <v>305</v>
      </c>
      <c r="T17" t="s">
        <v>447</v>
      </c>
      <c r="U17" t="s">
        <v>304</v>
      </c>
      <c r="AC17" s="4" t="s">
        <v>469</v>
      </c>
      <c r="AD17" t="s">
        <v>305</v>
      </c>
      <c r="AE17" t="s">
        <v>304</v>
      </c>
      <c r="AT17" s="4" t="s">
        <v>382</v>
      </c>
      <c r="AU17" s="4" t="s">
        <v>435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6">
        <v>17</v>
      </c>
      <c r="B18" s="4" t="s">
        <v>306</v>
      </c>
      <c r="C18" t="s">
        <v>307</v>
      </c>
      <c r="D18" t="s">
        <v>304</v>
      </c>
      <c r="E18" s="4" t="s">
        <v>403</v>
      </c>
      <c r="F18" s="4" t="s">
        <v>340</v>
      </c>
      <c r="H18" t="s">
        <v>93</v>
      </c>
      <c r="J18" s="5" t="s">
        <v>362</v>
      </c>
      <c r="K18" s="4" t="s">
        <v>73</v>
      </c>
      <c r="L18" s="4" t="s">
        <v>74</v>
      </c>
      <c r="M18" s="4" t="s">
        <v>75</v>
      </c>
      <c r="P18" s="4">
        <v>9579659747</v>
      </c>
      <c r="R18" s="4" t="s">
        <v>425</v>
      </c>
      <c r="S18" s="4" t="s">
        <v>307</v>
      </c>
      <c r="T18" t="s">
        <v>448</v>
      </c>
      <c r="U18" t="s">
        <v>304</v>
      </c>
      <c r="AC18" s="4" t="s">
        <v>470</v>
      </c>
      <c r="AD18" t="s">
        <v>307</v>
      </c>
      <c r="AE18" t="s">
        <v>304</v>
      </c>
      <c r="AT18" s="4" t="s">
        <v>378</v>
      </c>
      <c r="AU18" s="4" t="s">
        <v>435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6">
        <v>18</v>
      </c>
      <c r="B19" s="4" t="s">
        <v>308</v>
      </c>
      <c r="C19" t="s">
        <v>309</v>
      </c>
      <c r="D19" t="s">
        <v>304</v>
      </c>
      <c r="E19" s="4" t="s">
        <v>404</v>
      </c>
      <c r="F19" s="4" t="s">
        <v>341</v>
      </c>
      <c r="H19" t="s">
        <v>93</v>
      </c>
      <c r="J19" s="5" t="s">
        <v>363</v>
      </c>
      <c r="K19" s="4" t="s">
        <v>73</v>
      </c>
      <c r="L19" s="4" t="s">
        <v>74</v>
      </c>
      <c r="M19" s="4" t="s">
        <v>92</v>
      </c>
      <c r="P19" s="4">
        <v>9881273443</v>
      </c>
      <c r="R19" s="4" t="s">
        <v>426</v>
      </c>
      <c r="S19" s="4" t="s">
        <v>309</v>
      </c>
      <c r="T19" t="s">
        <v>449</v>
      </c>
      <c r="U19" t="s">
        <v>304</v>
      </c>
      <c r="AC19" s="4" t="s">
        <v>471</v>
      </c>
      <c r="AD19" t="s">
        <v>309</v>
      </c>
      <c r="AE19" t="s">
        <v>304</v>
      </c>
      <c r="AT19" s="4" t="s">
        <v>383</v>
      </c>
      <c r="AU19" s="4" t="s">
        <v>435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6">
        <v>19</v>
      </c>
      <c r="B20" s="4" t="s">
        <v>310</v>
      </c>
      <c r="C20" t="s">
        <v>311</v>
      </c>
      <c r="D20" t="s">
        <v>304</v>
      </c>
      <c r="E20" s="4" t="s">
        <v>405</v>
      </c>
      <c r="F20" s="4" t="s">
        <v>342</v>
      </c>
      <c r="H20" t="s">
        <v>93</v>
      </c>
      <c r="J20" s="5" t="s">
        <v>364</v>
      </c>
      <c r="K20" s="4" t="s">
        <v>73</v>
      </c>
      <c r="L20" s="4" t="s">
        <v>74</v>
      </c>
      <c r="M20" s="4" t="s">
        <v>75</v>
      </c>
      <c r="P20" s="4">
        <v>9637105763</v>
      </c>
      <c r="R20" s="4" t="s">
        <v>427</v>
      </c>
      <c r="S20" s="4" t="s">
        <v>311</v>
      </c>
      <c r="T20" t="s">
        <v>450</v>
      </c>
      <c r="U20" t="s">
        <v>304</v>
      </c>
      <c r="AC20" s="4" t="s">
        <v>472</v>
      </c>
      <c r="AD20" t="s">
        <v>311</v>
      </c>
      <c r="AE20" t="s">
        <v>304</v>
      </c>
      <c r="AT20" s="4" t="s">
        <v>384</v>
      </c>
      <c r="AU20" s="4" t="s">
        <v>435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6">
        <v>20</v>
      </c>
      <c r="B21" s="4" t="s">
        <v>312</v>
      </c>
      <c r="C21" t="s">
        <v>313</v>
      </c>
      <c r="D21" t="s">
        <v>314</v>
      </c>
      <c r="E21" s="4" t="s">
        <v>406</v>
      </c>
      <c r="F21" s="4" t="s">
        <v>343</v>
      </c>
      <c r="H21" t="s">
        <v>93</v>
      </c>
      <c r="J21" s="5" t="s">
        <v>365</v>
      </c>
      <c r="K21" s="4" t="s">
        <v>73</v>
      </c>
      <c r="L21" s="4" t="s">
        <v>177</v>
      </c>
      <c r="M21" s="4" t="s">
        <v>75</v>
      </c>
      <c r="P21" s="4">
        <v>9970529383</v>
      </c>
      <c r="R21" s="4" t="s">
        <v>428</v>
      </c>
      <c r="S21" s="4" t="s">
        <v>313</v>
      </c>
      <c r="T21" t="s">
        <v>451</v>
      </c>
      <c r="U21" t="s">
        <v>314</v>
      </c>
      <c r="AC21" s="4" t="s">
        <v>473</v>
      </c>
      <c r="AD21" t="s">
        <v>313</v>
      </c>
      <c r="AE21" t="s">
        <v>314</v>
      </c>
      <c r="AT21" s="4" t="s">
        <v>385</v>
      </c>
      <c r="AU21" s="4" t="s">
        <v>435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6">
        <v>21</v>
      </c>
      <c r="B22" s="4" t="s">
        <v>315</v>
      </c>
      <c r="C22" t="s">
        <v>316</v>
      </c>
      <c r="D22" t="s">
        <v>317</v>
      </c>
      <c r="E22" s="4" t="s">
        <v>407</v>
      </c>
      <c r="F22" s="4" t="s">
        <v>344</v>
      </c>
      <c r="H22" t="s">
        <v>93</v>
      </c>
      <c r="J22" s="5" t="s">
        <v>366</v>
      </c>
      <c r="K22" s="4" t="s">
        <v>73</v>
      </c>
      <c r="L22" s="4" t="s">
        <v>74</v>
      </c>
      <c r="M22" s="4" t="s">
        <v>75</v>
      </c>
      <c r="P22" s="4">
        <v>9823202083</v>
      </c>
      <c r="R22" s="4" t="s">
        <v>429</v>
      </c>
      <c r="S22" s="4" t="s">
        <v>316</v>
      </c>
      <c r="T22" t="s">
        <v>452</v>
      </c>
      <c r="U22" t="s">
        <v>317</v>
      </c>
      <c r="AC22" s="4" t="s">
        <v>469</v>
      </c>
      <c r="AD22" t="s">
        <v>316</v>
      </c>
      <c r="AE22" t="s">
        <v>317</v>
      </c>
      <c r="AT22" s="4" t="s">
        <v>386</v>
      </c>
      <c r="AU22" s="4" t="s">
        <v>435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6">
        <v>22</v>
      </c>
      <c r="B23" s="4" t="s">
        <v>318</v>
      </c>
      <c r="C23" t="s">
        <v>319</v>
      </c>
      <c r="D23" t="s">
        <v>320</v>
      </c>
      <c r="E23" s="4" t="s">
        <v>408</v>
      </c>
      <c r="F23" s="4" t="s">
        <v>345</v>
      </c>
      <c r="H23" t="s">
        <v>93</v>
      </c>
      <c r="J23" s="5" t="s">
        <v>367</v>
      </c>
      <c r="K23" s="4" t="s">
        <v>73</v>
      </c>
      <c r="L23" s="4" t="s">
        <v>74</v>
      </c>
      <c r="M23" s="4" t="s">
        <v>108</v>
      </c>
      <c r="P23" s="4">
        <v>9766367917</v>
      </c>
      <c r="R23" s="4" t="s">
        <v>430</v>
      </c>
      <c r="S23" s="4" t="s">
        <v>319</v>
      </c>
      <c r="T23" t="s">
        <v>453</v>
      </c>
      <c r="U23" t="s">
        <v>320</v>
      </c>
      <c r="AC23" s="4" t="s">
        <v>474</v>
      </c>
      <c r="AD23" t="s">
        <v>319</v>
      </c>
      <c r="AE23" t="s">
        <v>320</v>
      </c>
      <c r="AT23" s="4" t="s">
        <v>377</v>
      </c>
      <c r="AU23" s="4" t="s">
        <v>435</v>
      </c>
      <c r="XT23" t="s">
        <v>247</v>
      </c>
      <c r="YC23" t="s">
        <v>248</v>
      </c>
      <c r="YG23" t="s">
        <v>249</v>
      </c>
    </row>
    <row r="24" spans="1:657" x14ac:dyDescent="0.25">
      <c r="A24" s="6">
        <v>23</v>
      </c>
      <c r="B24" s="4" t="s">
        <v>288</v>
      </c>
      <c r="C24" t="s">
        <v>271</v>
      </c>
      <c r="D24" t="s">
        <v>321</v>
      </c>
      <c r="E24" s="4" t="s">
        <v>409</v>
      </c>
      <c r="F24" s="4" t="s">
        <v>346</v>
      </c>
      <c r="H24" t="s">
        <v>93</v>
      </c>
      <c r="J24" s="5" t="s">
        <v>368</v>
      </c>
      <c r="K24" s="4" t="s">
        <v>73</v>
      </c>
      <c r="L24" s="4" t="s">
        <v>74</v>
      </c>
      <c r="M24" s="4" t="s">
        <v>108</v>
      </c>
      <c r="P24" s="4">
        <v>9343825840</v>
      </c>
      <c r="R24" s="4" t="s">
        <v>431</v>
      </c>
      <c r="S24" s="4" t="s">
        <v>271</v>
      </c>
      <c r="T24" t="s">
        <v>454</v>
      </c>
      <c r="U24" t="s">
        <v>321</v>
      </c>
      <c r="AC24" s="4" t="s">
        <v>475</v>
      </c>
      <c r="AD24" t="s">
        <v>271</v>
      </c>
      <c r="AE24" t="s">
        <v>321</v>
      </c>
      <c r="AT24" s="4" t="s">
        <v>387</v>
      </c>
      <c r="AU24" s="4" t="s">
        <v>435</v>
      </c>
      <c r="XT24" t="s">
        <v>250</v>
      </c>
      <c r="YC24" t="s">
        <v>251</v>
      </c>
      <c r="YG24" t="s">
        <v>252</v>
      </c>
    </row>
    <row r="25" spans="1:657" x14ac:dyDescent="0.25">
      <c r="A25" s="6">
        <v>24</v>
      </c>
      <c r="B25" s="4" t="s">
        <v>322</v>
      </c>
      <c r="C25" t="s">
        <v>323</v>
      </c>
      <c r="D25" t="s">
        <v>275</v>
      </c>
      <c r="E25" s="4" t="s">
        <v>410</v>
      </c>
      <c r="F25" s="4" t="s">
        <v>347</v>
      </c>
      <c r="H25" t="s">
        <v>93</v>
      </c>
      <c r="J25" s="5" t="s">
        <v>369</v>
      </c>
      <c r="K25" s="4" t="s">
        <v>73</v>
      </c>
      <c r="L25" s="4" t="s">
        <v>74</v>
      </c>
      <c r="M25" s="4" t="s">
        <v>92</v>
      </c>
      <c r="P25" s="4">
        <v>8888155631</v>
      </c>
      <c r="R25" s="4" t="s">
        <v>432</v>
      </c>
      <c r="S25" s="4" t="s">
        <v>323</v>
      </c>
      <c r="T25" t="s">
        <v>439</v>
      </c>
      <c r="U25" t="s">
        <v>275</v>
      </c>
      <c r="AC25" s="4" t="s">
        <v>476</v>
      </c>
      <c r="AD25" t="s">
        <v>323</v>
      </c>
      <c r="AE25" t="s">
        <v>275</v>
      </c>
      <c r="AT25" s="4" t="s">
        <v>373</v>
      </c>
      <c r="AU25" s="4" t="s">
        <v>435</v>
      </c>
      <c r="XT25" t="s">
        <v>253</v>
      </c>
      <c r="YC25" t="s">
        <v>254</v>
      </c>
      <c r="YG25" t="s">
        <v>255</v>
      </c>
    </row>
    <row r="26" spans="1:657" x14ac:dyDescent="0.25">
      <c r="A26" s="6"/>
      <c r="XT26" t="s">
        <v>256</v>
      </c>
      <c r="YC26" t="s">
        <v>257</v>
      </c>
      <c r="YG26" t="s">
        <v>258</v>
      </c>
    </row>
    <row r="27" spans="1:657" x14ac:dyDescent="0.25">
      <c r="A27" s="6"/>
      <c r="YG27" t="s">
        <v>259</v>
      </c>
    </row>
    <row r="28" spans="1:657" x14ac:dyDescent="0.25">
      <c r="A28" s="6"/>
      <c r="YG28" t="s">
        <v>260</v>
      </c>
    </row>
    <row r="29" spans="1:657" x14ac:dyDescent="0.25">
      <c r="A29" s="6"/>
      <c r="YG29" t="s">
        <v>261</v>
      </c>
    </row>
    <row r="30" spans="1:657" x14ac:dyDescent="0.25">
      <c r="A30" s="6"/>
      <c r="YG30" t="s">
        <v>262</v>
      </c>
    </row>
    <row r="31" spans="1:657" x14ac:dyDescent="0.25">
      <c r="A31" s="6"/>
      <c r="YG31" t="s">
        <v>263</v>
      </c>
    </row>
    <row r="32" spans="1:657" x14ac:dyDescent="0.25">
      <c r="A32" s="6"/>
      <c r="YG32" t="s">
        <v>86</v>
      </c>
    </row>
    <row r="33" spans="1:657" x14ac:dyDescent="0.25">
      <c r="A33" s="6"/>
      <c r="YG33" t="s">
        <v>123</v>
      </c>
    </row>
    <row r="34" spans="1:657" x14ac:dyDescent="0.25">
      <c r="A34" s="6"/>
    </row>
    <row r="35" spans="1:657" x14ac:dyDescent="0.25">
      <c r="A35" s="6"/>
    </row>
    <row r="36" spans="1:657" x14ac:dyDescent="0.25">
      <c r="A36" s="6"/>
    </row>
    <row r="37" spans="1:657" x14ac:dyDescent="0.25">
      <c r="A3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gayatri rajaram pati</cp:lastModifiedBy>
  <dcterms:created xsi:type="dcterms:W3CDTF">2024-05-13T11:54:00Z</dcterms:created>
  <dcterms:modified xsi:type="dcterms:W3CDTF">2024-05-13T12:04:40Z</dcterms:modified>
  <cp:category>Excel</cp:category>
</cp:coreProperties>
</file>