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39C0619-4773-47E0-AC8F-B13BAC25808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'2024M09C'!$YD$1:$YD$9</definedName>
    <definedName name="relation">'2024M09C'!$YE$1:$YE$7</definedName>
    <definedName name="religion">'2024M09C'!$XS$1:$XS$12</definedName>
    <definedName name="rte_category">'2024M09C'!$XY$1:$XY$4</definedName>
    <definedName name="std_list">'2024M09C'!$YK$1:$YK$16</definedName>
    <definedName name="student_category">'2024M09C'!$XT$1:$XT$26</definedName>
    <definedName name="yesno">'2024M09C'!$YL$1:$YL$2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<sst xmlns="http://schemas.openxmlformats.org/spreadsheetml/2006/main" count="793" uniqueCount="540">
  <si>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</si>
  <si>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</si>
  <si>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</si>
  <si>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</si>
  <si>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</si>
  <si>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</si>
  <si>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</si>
  <si>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</si>
  <si>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</si>
  <si>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</si>
  <si>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</si>
  <si>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</si>
  <si>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</si>
  <si>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</si>
  <si>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</si>
  <si>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</si>
  <si>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</si>
  <si>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</si>
  <si>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</si>
  <si>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</si>
  <si>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</si>
  <si>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</si>
  <si>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</si>
  <si>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</si>
  <si>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</si>
  <si>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</si>
  <si>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</si>
  <si>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</si>
  <si>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</si>
  <si>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</si>
  <si>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</si>
  <si>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</si>
  <si>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</si>
  <si>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</si>
  <si>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</si>
  <si>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</si>
  <si>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</si>
  <si>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</si>
  <si>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</si>
  <si>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</si>
  <si>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</si>
  <si>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</si>
  <si>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</si>
  <si>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</si>
  <si>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</si>
  <si>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</si>
  <si>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</si>
  <si>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</si>
  <si>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</si>
  <si>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</si>
  <si>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</si>
  <si>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</si>
  <si>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</si>
  <si>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</si>
  <si>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</si>
  <si>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</si>
  <si>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</si>
  <si>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</si>
  <si>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</si>
  <si>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</si>
  <si>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</si>
  <si>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</si>
  <si>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</si>
  <si>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</si>
  <si>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</si>
  <si>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</si>
  <si>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</si>
  <si>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</si>
  <si>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</si>
  <si>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</si>
  <si>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</si>
  <si>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</si>
  <si>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</si>
  <si>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</si>
  <si>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</si>
  <si>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</si>
  <si>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</si>
  <si>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</si>
  <si>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</si>
  <si>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</si>
  <si>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</si>
  <si>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</si>
  <si>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</si>
  <si>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</si>
  <si>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</si>
  <si>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</si>
  <si>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</si>
  <si>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</si>
  <si>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</si>
  <si>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</si>
  <si>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</si>
  <si>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</si>
  <si>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</si>
  <si>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</si>
  <si>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</si>
  <si>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</si>
  <si>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</si>
  <si>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</si>
  <si>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</si>
  <si>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</si>
  <si>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</si>
  <si>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</si>
  <si>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</si>
  <si>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</si>
  <si>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</si>
  <si>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</si>
  <si>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</si>
  <si>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</si>
  <si>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</si>
  <si>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</si>
  <si>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</si>
  <si>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</si>
  <si>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</si>
  <si>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</si>
  <si>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</si>
  <si>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</si>
  <si>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</si>
  <si>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</si>
  <si>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</si>
  <si>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</si>
  <si>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</si>
  <si>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</si>
  <si>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</si>
  <si>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</si>
  <si>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</si>
  <si>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</si>
  <si>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</si>
  <si>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</si>
  <si>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</si>
  <si>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</si>
  <si>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</si>
  <si>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</si>
  <si>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</si>
  <si>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</si>
  <si>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</si>
  <si>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</si>
  <si>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</si>
  <si>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</si>
  <si>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</si>
  <si>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</si>
  <si>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</si>
  <si>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</si>
  <si>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</si>
  <si>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</si>
  <si>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</si>
  <si>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</si>
  <si>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</si>
  <si>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</si>
  <si>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</si>
  <si>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</si>
  <si>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</si>
  <si>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</si>
  <si>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</si>
  <si>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</si>
  <si>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</si>
  <si>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</si>
  <si>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</si>
  <si>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</si>
  <si>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</si>
  <si>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</si>
  <si>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</si>
  <si>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</si>
  <si>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</si>
  <si>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</si>
  <si>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</si>
  <si>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</si>
  <si>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</si>
  <si>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</si>
  <si>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</si>
  <si>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</si>
  <si>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</si>
  <si>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</si>
  <si>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</si>
  <si>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</si>
  <si>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</si>
  <si>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</si>
  <si>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</si>
  <si>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</si>
  <si>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</si>
  <si>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</si>
  <si>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</si>
  <si>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</si>
  <si>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</si>
  <si>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</si>
  <si>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</si>
  <si>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</si>
  <si>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</si>
  <si>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</si>
  <si>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</si>
  <si>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</si>
  <si>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</si>
  <si>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</si>
  <si>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</si>
  <si>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</si>
  <si>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</si>
  <si>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</si>
  <si>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</si>
  <si>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</si>
  <si>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</si>
  <si>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</si>
  <si>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</si>
  <si>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</si>
  <si>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</si>
  <si>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</si>
  <si>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</si>
  <si>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</si>
  <si>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</si>
  <si>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</si>
  <si>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</si>
  <si>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</si>
  <si>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</si>
  <si>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</si>
  <si>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</si>
  <si>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</si>
  <si>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</si>
  <si>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</si>
  <si>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</si>
  <si>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</si>
  <si>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</si>
  <si>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</si>
  <si>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</si>
  <si>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</si>
  <si>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</si>
  <si>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</si>
  <si>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</si>
  <si>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</si>
  <si>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</si>
  <si>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</si>
  <si>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</si>
  <si>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</si>
  <si>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</si>
  <si>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</si>
  <si>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</si>
  <si>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</si>
  <si>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</si>
  <si>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</si>
  <si>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</si>
  <si>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</si>
  <si>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</si>
  <si>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</si>
  <si>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</si>
  <si>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</si>
  <si>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</si>
  <si>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</si>
  <si>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</si>
  <si>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</si>
  <si>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</si>
  <si>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</si>
  <si>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</si>
  <si>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</si>
  <si>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</si>
  <si>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</si>
  <si>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</si>
  <si>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</si>
  <si>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</si>
  <si>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</si>
  <si>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</si>
  <si>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</si>
  <si>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</si>
  <si>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</si>
  <si>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</si>
  <si>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</si>
  <si>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</si>
  <si>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</si>
  <si>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Tibile</t>
  </si>
  <si>
    <t>Shingare</t>
  </si>
  <si>
    <t>Shinde</t>
  </si>
  <si>
    <t>Agavane</t>
  </si>
  <si>
    <t>Misal</t>
  </si>
  <si>
    <t>Shendage</t>
  </si>
  <si>
    <t>More</t>
  </si>
  <si>
    <t>Salunkhe</t>
  </si>
  <si>
    <t>Jadhav</t>
  </si>
  <si>
    <t>Yadav</t>
  </si>
  <si>
    <t>Paramane</t>
  </si>
  <si>
    <t>Mane</t>
  </si>
  <si>
    <t>Shahane</t>
  </si>
  <si>
    <t>Kasote</t>
  </si>
  <si>
    <t>Patil</t>
  </si>
  <si>
    <t>Sankpal</t>
  </si>
  <si>
    <t>Tamboli</t>
  </si>
  <si>
    <t>Janugade</t>
  </si>
  <si>
    <t>Lohar</t>
  </si>
  <si>
    <t>Desai</t>
  </si>
  <si>
    <t>Suryawashi</t>
  </si>
  <si>
    <t>Mahadik</t>
  </si>
  <si>
    <t>Nanavare</t>
  </si>
  <si>
    <t>Thombare</t>
  </si>
  <si>
    <t>Pawar</t>
  </si>
  <si>
    <t>Barve</t>
  </si>
  <si>
    <t>Mahanavar</t>
  </si>
  <si>
    <t>Bhandirge</t>
  </si>
  <si>
    <t>Sawant</t>
  </si>
  <si>
    <t>Kadam</t>
  </si>
  <si>
    <t>Koli</t>
  </si>
  <si>
    <t>Nikam</t>
  </si>
  <si>
    <t>Kavade</t>
  </si>
  <si>
    <t>Kedari</t>
  </si>
  <si>
    <t xml:space="preserve">Shambhuraje </t>
  </si>
  <si>
    <t>Waghmare</t>
  </si>
  <si>
    <t>Khondre</t>
  </si>
  <si>
    <t>Thorat</t>
  </si>
  <si>
    <t>Gejage</t>
  </si>
  <si>
    <t>Uthale</t>
  </si>
  <si>
    <t>Mulani</t>
  </si>
  <si>
    <t>Salunke</t>
  </si>
  <si>
    <t>Havaldar</t>
  </si>
  <si>
    <t>Katkar</t>
  </si>
  <si>
    <t>Jitkar</t>
  </si>
  <si>
    <t>Kale</t>
  </si>
  <si>
    <t xml:space="preserve">Vedant  </t>
  </si>
  <si>
    <t>Navanath</t>
  </si>
  <si>
    <t xml:space="preserve">Samarth  </t>
  </si>
  <si>
    <t>Shankar</t>
  </si>
  <si>
    <t xml:space="preserve">Sanket  </t>
  </si>
  <si>
    <t>Sachin</t>
  </si>
  <si>
    <t xml:space="preserve">Sahil  </t>
  </si>
  <si>
    <t>Gorakhnath</t>
  </si>
  <si>
    <t xml:space="preserve">Rushikesh  </t>
  </si>
  <si>
    <t>Navnath</t>
  </si>
  <si>
    <t xml:space="preserve">Shreyash  </t>
  </si>
  <si>
    <t>Vikas</t>
  </si>
  <si>
    <t xml:space="preserve">Paras  </t>
  </si>
  <si>
    <t>Anandrav</t>
  </si>
  <si>
    <t xml:space="preserve">Ajinkyaraj  </t>
  </si>
  <si>
    <t>Dattatraya</t>
  </si>
  <si>
    <t xml:space="preserve">Aryan  </t>
  </si>
  <si>
    <t>Pravin</t>
  </si>
  <si>
    <t xml:space="preserve">Aditya  </t>
  </si>
  <si>
    <t>Sharad</t>
  </si>
  <si>
    <t xml:space="preserve">Utkarsh  </t>
  </si>
  <si>
    <t>Anil</t>
  </si>
  <si>
    <t xml:space="preserve">Tejas  </t>
  </si>
  <si>
    <t>Dipak</t>
  </si>
  <si>
    <t xml:space="preserve">Parth  </t>
  </si>
  <si>
    <t>Duryodhan</t>
  </si>
  <si>
    <t xml:space="preserve">Rudra  </t>
  </si>
  <si>
    <t>Shrikant</t>
  </si>
  <si>
    <t xml:space="preserve">Digvijay  </t>
  </si>
  <si>
    <t>Sambhaji</t>
  </si>
  <si>
    <t xml:space="preserve">Omkar  </t>
  </si>
  <si>
    <t>Sudhir</t>
  </si>
  <si>
    <t xml:space="preserve">Ayush  </t>
  </si>
  <si>
    <t>Sunil</t>
  </si>
  <si>
    <t xml:space="preserve">Samir  </t>
  </si>
  <si>
    <t>Shakil</t>
  </si>
  <si>
    <t>Jitendra</t>
  </si>
  <si>
    <t xml:space="preserve">Ruturaj  </t>
  </si>
  <si>
    <t>Sumit</t>
  </si>
  <si>
    <t xml:space="preserve">Shardul  </t>
  </si>
  <si>
    <t>Sandip</t>
  </si>
  <si>
    <t>Baburao</t>
  </si>
  <si>
    <t xml:space="preserve">Chiranjiv  </t>
  </si>
  <si>
    <t>Satej</t>
  </si>
  <si>
    <t>Deepak</t>
  </si>
  <si>
    <t xml:space="preserve">Krishna  </t>
  </si>
  <si>
    <t>Nilesh</t>
  </si>
  <si>
    <t xml:space="preserve">Atharv  </t>
  </si>
  <si>
    <t>Dilip</t>
  </si>
  <si>
    <t>Hanamant</t>
  </si>
  <si>
    <t xml:space="preserve">Atharva  </t>
  </si>
  <si>
    <t>Ashok</t>
  </si>
  <si>
    <t xml:space="preserve">Siddhesh  </t>
  </si>
  <si>
    <t>Ganesh</t>
  </si>
  <si>
    <t xml:space="preserve">Gourav  </t>
  </si>
  <si>
    <t xml:space="preserve">Dhanraj  </t>
  </si>
  <si>
    <t>Santosh</t>
  </si>
  <si>
    <t xml:space="preserve">Prathmesh  </t>
  </si>
  <si>
    <t>Appaso</t>
  </si>
  <si>
    <t xml:space="preserve">Avinash  </t>
  </si>
  <si>
    <t>Hanmant</t>
  </si>
  <si>
    <t xml:space="preserve">Yash  </t>
  </si>
  <si>
    <t>Pradip</t>
  </si>
  <si>
    <t xml:space="preserve">Mohit  </t>
  </si>
  <si>
    <t>Rajaram</t>
  </si>
  <si>
    <t>Ramdas</t>
  </si>
  <si>
    <t>Prashant</t>
  </si>
  <si>
    <t xml:space="preserve">Piyush  </t>
  </si>
  <si>
    <t>Vishwas</t>
  </si>
  <si>
    <t xml:space="preserve">Harshad  </t>
  </si>
  <si>
    <t>Kiran</t>
  </si>
  <si>
    <t xml:space="preserve">Kartik  </t>
  </si>
  <si>
    <t xml:space="preserve">Prasad  </t>
  </si>
  <si>
    <t>Balaji</t>
  </si>
  <si>
    <t xml:space="preserve"> Patil</t>
  </si>
  <si>
    <t>Pandit</t>
  </si>
  <si>
    <t>Manoj</t>
  </si>
  <si>
    <t>Netaji</t>
  </si>
  <si>
    <t xml:space="preserve">Arthava  </t>
  </si>
  <si>
    <t>Pramod</t>
  </si>
  <si>
    <t xml:space="preserve">Harshvardhan  </t>
  </si>
  <si>
    <t>Sagar</t>
  </si>
  <si>
    <t xml:space="preserve">Swaraj  </t>
  </si>
  <si>
    <t>Amar</t>
  </si>
  <si>
    <t xml:space="preserve">Sambhaji  </t>
  </si>
  <si>
    <t>Tanaji</t>
  </si>
  <si>
    <t xml:space="preserve">Vaibhav  </t>
  </si>
  <si>
    <t>Amol</t>
  </si>
  <si>
    <t xml:space="preserve">Prajwal  </t>
  </si>
  <si>
    <t>Rajendra</t>
  </si>
  <si>
    <t xml:space="preserve">Kalpesh  </t>
  </si>
  <si>
    <t>Sandesh</t>
  </si>
  <si>
    <t xml:space="preserve">Om  </t>
  </si>
  <si>
    <t xml:space="preserve">Arman  </t>
  </si>
  <si>
    <t>Japhar</t>
  </si>
  <si>
    <t xml:space="preserve">Darshan  </t>
  </si>
  <si>
    <t xml:space="preserve">Sarthak  </t>
  </si>
  <si>
    <t>Sandeep</t>
  </si>
  <si>
    <t xml:space="preserve">Atharav  </t>
  </si>
  <si>
    <t>Satish</t>
  </si>
  <si>
    <t xml:space="preserve">Gudakesh  </t>
  </si>
  <si>
    <t>Chandrashekhar</t>
  </si>
  <si>
    <t>Ravindra</t>
  </si>
  <si>
    <t xml:space="preserve">Aniket  </t>
  </si>
  <si>
    <t>2009-10-09</t>
  </si>
  <si>
    <t>2010-03-20</t>
  </si>
  <si>
    <t>2010-03-06</t>
  </si>
  <si>
    <t>2010-12-20</t>
  </si>
  <si>
    <t>2010-12-07</t>
  </si>
  <si>
    <t>2011-05-16</t>
  </si>
  <si>
    <t>2010-03-02</t>
  </si>
  <si>
    <t>2010-07-29</t>
  </si>
  <si>
    <t>2010-09-01</t>
  </si>
  <si>
    <t>2010-04-26</t>
  </si>
  <si>
    <t>2010-02-27</t>
  </si>
  <si>
    <t>2010-01-11</t>
  </si>
  <si>
    <t>2009-11-04</t>
  </si>
  <si>
    <t>2009-08-30</t>
  </si>
  <si>
    <t>2009-12-01</t>
  </si>
  <si>
    <t>2010-08-30</t>
  </si>
  <si>
    <t>2010-05-29</t>
  </si>
  <si>
    <t>2009-11-17</t>
  </si>
  <si>
    <t>2009-12-27</t>
  </si>
  <si>
    <t>2009-12-05</t>
  </si>
  <si>
    <t>2011-06-10</t>
  </si>
  <si>
    <t>2010-02-18</t>
  </si>
  <si>
    <t>2010-08-01</t>
  </si>
  <si>
    <t>2009-11-25</t>
  </si>
  <si>
    <t>2010-05-15</t>
  </si>
  <si>
    <t>2010-03-30</t>
  </si>
  <si>
    <t>2010-05-31</t>
  </si>
  <si>
    <t>2009-09-24</t>
  </si>
  <si>
    <t>2011-05-23</t>
  </si>
  <si>
    <t>2010-04-19</t>
  </si>
  <si>
    <t>2010-11-28</t>
  </si>
  <si>
    <t>2009-08-06</t>
  </si>
  <si>
    <t>2009-09-10</t>
  </si>
  <si>
    <t>2010-04-14</t>
  </si>
  <si>
    <t>2010-01-06</t>
  </si>
  <si>
    <t>2010-01-05</t>
  </si>
  <si>
    <t>2010-10-14</t>
  </si>
  <si>
    <t>2010-03-09</t>
  </si>
  <si>
    <t>2010-02-24</t>
  </si>
  <si>
    <t>2009-10-12</t>
  </si>
  <si>
    <t>2010-07-21</t>
  </si>
  <si>
    <t>2009-09-17</t>
  </si>
  <si>
    <t>2010-01-03</t>
  </si>
  <si>
    <t>2010-04-11</t>
  </si>
  <si>
    <t>2009-11-30</t>
  </si>
  <si>
    <t>2010-07-17</t>
  </si>
  <si>
    <t>2009-12-24</t>
  </si>
  <si>
    <t>2009-09-19</t>
  </si>
  <si>
    <t>2010-02-09</t>
  </si>
  <si>
    <t>2009-12-18</t>
  </si>
  <si>
    <t>2009-08-25</t>
  </si>
  <si>
    <t>2010-01-28</t>
  </si>
  <si>
    <t>2010-11-05</t>
  </si>
  <si>
    <t>2010-06-07</t>
  </si>
  <si>
    <t>2009-06-17</t>
  </si>
  <si>
    <t>2010-11-27</t>
  </si>
  <si>
    <t>2009-10-24</t>
  </si>
  <si>
    <t>2010-04-04</t>
  </si>
  <si>
    <t>2009-08-19</t>
  </si>
  <si>
    <t>a/p-Padali Road Navepargaon,Tal -Hathkanangle,Dist-Kolhapur</t>
  </si>
  <si>
    <t>Talasande</t>
  </si>
  <si>
    <t>A/P-Donaj Tal- Mangalvedha Dist- Solhapur</t>
  </si>
  <si>
    <t>Kanhapuri</t>
  </si>
  <si>
    <t>A/P- Chakan Tal- Pune Dist- Pune</t>
  </si>
  <si>
    <t>Shetfal</t>
  </si>
  <si>
    <t>A/P- Javala Tal - Dist- Dhaarashiv</t>
  </si>
  <si>
    <t>A/P-Plot no.5 J-7 Shivaji Nagar Govandi Mumbai 43</t>
  </si>
  <si>
    <t>A/p Satara</t>
  </si>
  <si>
    <t>A/P- Kurul Tal- Mohol Dist-Solapur</t>
  </si>
  <si>
    <t>A/P- Bhirewadi Tal- Shirala Dist- Sangali</t>
  </si>
  <si>
    <t>Mauje Digraj Tal-Miraj</t>
  </si>
  <si>
    <t>A/P-PAchegaon Khu Tal-SangolaDist-Solhapur</t>
  </si>
  <si>
    <t>Kanhapure</t>
  </si>
  <si>
    <t>A/P-Walekhindi Tal-Jat Dist-Sangli</t>
  </si>
  <si>
    <t>Uchgaon</t>
  </si>
  <si>
    <t xml:space="preserve">470850320719 </t>
  </si>
  <si>
    <t xml:space="preserve">367187971769 </t>
  </si>
  <si>
    <t xml:space="preserve">857952909626 </t>
  </si>
  <si>
    <t xml:space="preserve">439030601349 </t>
  </si>
  <si>
    <t xml:space="preserve">958371989597 </t>
  </si>
  <si>
    <t xml:space="preserve">648565841598 </t>
  </si>
  <si>
    <t xml:space="preserve">793051259897 </t>
  </si>
  <si>
    <t>Varsharani</t>
  </si>
  <si>
    <t>Savita</t>
  </si>
  <si>
    <t xml:space="preserve">Monika </t>
  </si>
  <si>
    <t>Sandhya</t>
  </si>
  <si>
    <t xml:space="preserve">Swati </t>
  </si>
  <si>
    <t xml:space="preserve">Swapnali </t>
  </si>
  <si>
    <t xml:space="preserve">Savita </t>
  </si>
  <si>
    <t>Vidya A</t>
  </si>
  <si>
    <t xml:space="preserve">Ashvini </t>
  </si>
  <si>
    <t xml:space="preserve">Rupali </t>
  </si>
  <si>
    <t xml:space="preserve">Dhanashri </t>
  </si>
  <si>
    <t xml:space="preserve">Shital </t>
  </si>
  <si>
    <t>Tejaswini</t>
  </si>
  <si>
    <t>Manisha</t>
  </si>
  <si>
    <t xml:space="preserve">Jayashri </t>
  </si>
  <si>
    <t xml:space="preserve">Vaishali </t>
  </si>
  <si>
    <t xml:space="preserve">Sarika </t>
  </si>
  <si>
    <t xml:space="preserve">Manisha </t>
  </si>
  <si>
    <t>Ujwala</t>
  </si>
  <si>
    <t xml:space="preserve">Anita </t>
  </si>
  <si>
    <t xml:space="preserve">Nilam </t>
  </si>
  <si>
    <t xml:space="preserve">Rani </t>
  </si>
  <si>
    <t xml:space="preserve">Nagini </t>
  </si>
  <si>
    <t xml:space="preserve">Suchita </t>
  </si>
  <si>
    <t xml:space="preserve">Archana </t>
  </si>
  <si>
    <t>Ashiwini</t>
  </si>
  <si>
    <t>Sunita</t>
  </si>
  <si>
    <t xml:space="preserve">Tai </t>
  </si>
  <si>
    <t xml:space="preserve">Kanchan </t>
  </si>
  <si>
    <t xml:space="preserve">Vrushali </t>
  </si>
  <si>
    <t xml:space="preserve">Nisha </t>
  </si>
  <si>
    <t xml:space="preserve">Shubhangi </t>
  </si>
  <si>
    <t xml:space="preserve">Sunita </t>
  </si>
  <si>
    <t xml:space="preserve">Lata </t>
  </si>
  <si>
    <t xml:space="preserve">Ashwini </t>
  </si>
  <si>
    <t>Vrushali</t>
  </si>
  <si>
    <t xml:space="preserve">Deepali </t>
  </si>
  <si>
    <t xml:space="preserve">Seema </t>
  </si>
  <si>
    <t xml:space="preserve">Gouri </t>
  </si>
  <si>
    <t>Usha</t>
  </si>
  <si>
    <t xml:space="preserve">Manda </t>
  </si>
  <si>
    <t xml:space="preserve">Tanuja </t>
  </si>
  <si>
    <t xml:space="preserve">Suvarna </t>
  </si>
  <si>
    <t xml:space="preserve">Pratibha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</si>
</sst>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6"/>
  <sheetViews>
    <sheetView tabSelected="1" workbookViewId="0">
      <pane xSplit="1" topLeftCell="W1" activePane="topRight" state="frozen"/>
      <selection pane="topRight" activeCell="AC66" sqref="AC6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310</v>
      </c>
      <c r="C2" t="s">
        <v>311</v>
      </c>
      <c r="D2" t="s">
        <v>264</v>
      </c>
      <c r="G2" s="4">
        <v>300550</v>
      </c>
      <c r="H2" t="s">
        <v>93</v>
      </c>
      <c r="J2" s="5" t="s">
        <v>414</v>
      </c>
      <c r="K2" s="4" t="s">
        <v>73</v>
      </c>
      <c r="P2" s="4">
        <v>1111111111</v>
      </c>
      <c r="R2" s="4"/>
      <c r="AC2" s="6" t="s">
        <v>498</v>
      </c>
      <c r="AT2" s="4" t="s">
        <v>473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312</v>
      </c>
      <c r="C3" t="s">
        <v>313</v>
      </c>
      <c r="D3" t="s">
        <v>265</v>
      </c>
      <c r="G3" s="4">
        <v>300449</v>
      </c>
      <c r="H3" t="s">
        <v>93</v>
      </c>
      <c r="J3" s="5" t="s">
        <v>415</v>
      </c>
      <c r="K3" s="4" t="s">
        <v>73</v>
      </c>
      <c r="P3" s="4">
        <v>1111111111</v>
      </c>
      <c r="R3" s="4"/>
      <c r="AC3" s="6" t="s">
        <v>499</v>
      </c>
      <c r="AT3" s="4" t="s">
        <v>473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314</v>
      </c>
      <c r="C4" t="s">
        <v>315</v>
      </c>
      <c r="D4" t="s">
        <v>266</v>
      </c>
      <c r="G4" s="4">
        <v>300574</v>
      </c>
      <c r="H4" t="s">
        <v>93</v>
      </c>
      <c r="J4" s="5" t="s">
        <v>416</v>
      </c>
      <c r="K4" s="4" t="s">
        <v>73</v>
      </c>
      <c r="P4" s="4">
        <v>1111111111</v>
      </c>
      <c r="R4" s="4"/>
      <c r="AC4" s="6" t="s">
        <v>500</v>
      </c>
      <c r="AT4" s="4" t="s">
        <v>473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316</v>
      </c>
      <c r="C5" t="s">
        <v>317</v>
      </c>
      <c r="D5" t="s">
        <v>267</v>
      </c>
      <c r="G5" s="4">
        <v>320726</v>
      </c>
      <c r="H5" t="s">
        <v>93</v>
      </c>
      <c r="J5" s="5" t="s">
        <v>417</v>
      </c>
      <c r="K5" s="4" t="s">
        <v>73</v>
      </c>
      <c r="P5" s="4">
        <v>1111111111</v>
      </c>
      <c r="R5" s="4"/>
      <c r="AC5" s="4"/>
      <c r="AT5" s="4" t="s">
        <v>474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318</v>
      </c>
      <c r="C6" t="s">
        <v>319</v>
      </c>
      <c r="D6" t="s">
        <v>268</v>
      </c>
      <c r="G6" s="4">
        <v>300904</v>
      </c>
      <c r="H6" t="s">
        <v>93</v>
      </c>
      <c r="J6" s="5" t="s">
        <v>418</v>
      </c>
      <c r="K6" s="4" t="s">
        <v>73</v>
      </c>
      <c r="P6" s="4">
        <v>1111111111</v>
      </c>
      <c r="R6" s="4"/>
      <c r="AC6" s="6" t="s">
        <v>501</v>
      </c>
      <c r="AT6" s="4" t="s">
        <v>475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320</v>
      </c>
      <c r="C7" t="s">
        <v>321</v>
      </c>
      <c r="D7" t="s">
        <v>269</v>
      </c>
      <c r="G7" s="4">
        <v>300437</v>
      </c>
      <c r="H7" t="s">
        <v>93</v>
      </c>
      <c r="J7" s="5" t="s">
        <v>419</v>
      </c>
      <c r="K7" s="4" t="s">
        <v>73</v>
      </c>
      <c r="P7" s="4">
        <v>1111111111</v>
      </c>
      <c r="R7" s="4"/>
      <c r="AC7" s="6" t="s">
        <v>502</v>
      </c>
      <c r="AT7" s="4" t="s">
        <v>473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322</v>
      </c>
      <c r="C8" t="s">
        <v>323</v>
      </c>
      <c r="D8" t="s">
        <v>270</v>
      </c>
      <c r="G8" s="4">
        <v>300934</v>
      </c>
      <c r="H8" t="s">
        <v>93</v>
      </c>
      <c r="J8" s="5" t="s">
        <v>420</v>
      </c>
      <c r="K8" s="4" t="s">
        <v>73</v>
      </c>
      <c r="P8" s="4">
        <v>1111111111</v>
      </c>
      <c r="R8" s="4"/>
      <c r="AC8" s="6" t="s">
        <v>503</v>
      </c>
      <c r="AT8" s="4" t="s">
        <v>473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324</v>
      </c>
      <c r="C9" t="s">
        <v>325</v>
      </c>
      <c r="D9" t="s">
        <v>271</v>
      </c>
      <c r="G9" s="4">
        <v>320720</v>
      </c>
      <c r="H9" t="s">
        <v>93</v>
      </c>
      <c r="J9" s="5" t="s">
        <v>421</v>
      </c>
      <c r="K9" s="4" t="s">
        <v>73</v>
      </c>
      <c r="P9" s="4">
        <v>8010233494</v>
      </c>
      <c r="R9" s="4"/>
      <c r="AC9" s="4"/>
      <c r="AT9" s="4" t="s">
        <v>474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326</v>
      </c>
      <c r="C10" t="s">
        <v>327</v>
      </c>
      <c r="D10" t="s">
        <v>272</v>
      </c>
      <c r="G10" s="4">
        <v>300526</v>
      </c>
      <c r="H10" t="s">
        <v>93</v>
      </c>
      <c r="J10" s="5" t="s">
        <v>422</v>
      </c>
      <c r="K10" s="4" t="s">
        <v>73</v>
      </c>
      <c r="P10" s="4">
        <v>1111111111</v>
      </c>
      <c r="R10" s="4"/>
      <c r="AC10" s="6" t="s">
        <v>504</v>
      </c>
      <c r="AT10" s="4" t="s">
        <v>473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328</v>
      </c>
      <c r="C11" t="s">
        <v>329</v>
      </c>
      <c r="D11" t="s">
        <v>273</v>
      </c>
      <c r="G11" s="4">
        <v>301008</v>
      </c>
      <c r="H11" t="s">
        <v>93</v>
      </c>
      <c r="J11" s="5" t="s">
        <v>423</v>
      </c>
      <c r="K11" s="4" t="s">
        <v>73</v>
      </c>
      <c r="P11" s="4">
        <v>1111111111</v>
      </c>
      <c r="R11" s="4"/>
      <c r="AC11" s="6" t="s">
        <v>505</v>
      </c>
      <c r="AT11" s="4" t="s">
        <v>473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330</v>
      </c>
      <c r="C12" t="s">
        <v>331</v>
      </c>
      <c r="D12" t="s">
        <v>274</v>
      </c>
      <c r="G12" s="4">
        <v>300557</v>
      </c>
      <c r="H12" t="s">
        <v>93</v>
      </c>
      <c r="J12" s="5" t="s">
        <v>424</v>
      </c>
      <c r="K12" s="4" t="s">
        <v>73</v>
      </c>
      <c r="P12" s="4">
        <v>1111111111</v>
      </c>
      <c r="R12" s="4"/>
      <c r="AC12" s="6" t="s">
        <v>502</v>
      </c>
      <c r="AT12" s="4" t="s">
        <v>473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332</v>
      </c>
      <c r="C13" t="s">
        <v>333</v>
      </c>
      <c r="D13" t="s">
        <v>272</v>
      </c>
      <c r="G13" s="4">
        <v>318646</v>
      </c>
      <c r="H13" t="s">
        <v>93</v>
      </c>
      <c r="J13" s="5" t="s">
        <v>425</v>
      </c>
      <c r="K13" s="4" t="s">
        <v>73</v>
      </c>
      <c r="P13" s="4">
        <v>7796832518</v>
      </c>
      <c r="R13" s="4" t="s">
        <v>489</v>
      </c>
      <c r="AC13" s="6" t="s">
        <v>506</v>
      </c>
      <c r="AT13" s="4" t="s">
        <v>476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334</v>
      </c>
      <c r="C14" t="s">
        <v>335</v>
      </c>
      <c r="D14" t="s">
        <v>275</v>
      </c>
      <c r="G14" s="4">
        <v>300956</v>
      </c>
      <c r="H14" t="s">
        <v>93</v>
      </c>
      <c r="J14" s="5" t="s">
        <v>426</v>
      </c>
      <c r="K14" s="4" t="s">
        <v>73</v>
      </c>
      <c r="P14" s="4">
        <v>1111111111</v>
      </c>
      <c r="R14" s="4"/>
      <c r="AC14" s="6" t="s">
        <v>507</v>
      </c>
      <c r="AT14" s="4" t="s">
        <v>473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336</v>
      </c>
      <c r="C15" t="s">
        <v>337</v>
      </c>
      <c r="D15" t="s">
        <v>276</v>
      </c>
      <c r="G15" s="4">
        <v>300881</v>
      </c>
      <c r="H15" t="s">
        <v>93</v>
      </c>
      <c r="J15" s="5" t="s">
        <v>427</v>
      </c>
      <c r="K15" s="4" t="s">
        <v>73</v>
      </c>
      <c r="P15" s="4">
        <v>1111111111</v>
      </c>
      <c r="R15" s="4"/>
      <c r="AC15" s="6" t="s">
        <v>509</v>
      </c>
      <c r="AT15" s="4" t="s">
        <v>477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338</v>
      </c>
      <c r="C16" t="s">
        <v>339</v>
      </c>
      <c r="D16" t="s">
        <v>277</v>
      </c>
      <c r="G16" s="4">
        <v>300991</v>
      </c>
      <c r="H16" t="s">
        <v>93</v>
      </c>
      <c r="J16" s="5" t="s">
        <v>428</v>
      </c>
      <c r="K16" s="4" t="s">
        <v>73</v>
      </c>
      <c r="P16" s="4">
        <v>1111111111</v>
      </c>
      <c r="R16" s="4"/>
      <c r="AC16" s="6" t="s">
        <v>508</v>
      </c>
      <c r="AT16" s="4" t="s">
        <v>473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340</v>
      </c>
      <c r="C17" t="s">
        <v>341</v>
      </c>
      <c r="D17" t="s">
        <v>278</v>
      </c>
      <c r="G17" s="4">
        <v>300945</v>
      </c>
      <c r="H17" t="s">
        <v>93</v>
      </c>
      <c r="J17" s="5" t="s">
        <v>429</v>
      </c>
      <c r="K17" s="4" t="s">
        <v>73</v>
      </c>
      <c r="P17" s="4">
        <v>9922741066</v>
      </c>
      <c r="R17" s="4" t="s">
        <v>490</v>
      </c>
      <c r="AC17" s="6" t="s">
        <v>510</v>
      </c>
      <c r="AT17" s="4" t="s">
        <v>473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342</v>
      </c>
      <c r="C18" t="s">
        <v>343</v>
      </c>
      <c r="D18" t="s">
        <v>279</v>
      </c>
      <c r="G18" s="4">
        <v>300488</v>
      </c>
      <c r="H18" t="s">
        <v>93</v>
      </c>
      <c r="J18" s="5" t="s">
        <v>430</v>
      </c>
      <c r="K18" s="4" t="s">
        <v>73</v>
      </c>
      <c r="P18" s="4">
        <v>1111111111</v>
      </c>
      <c r="R18" s="4"/>
      <c r="AC18" s="6" t="s">
        <v>511</v>
      </c>
      <c r="AT18" s="4" t="s">
        <v>473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344</v>
      </c>
      <c r="C19" t="s">
        <v>345</v>
      </c>
      <c r="D19" t="s">
        <v>280</v>
      </c>
      <c r="G19" s="4">
        <v>325912</v>
      </c>
      <c r="H19" t="s">
        <v>93</v>
      </c>
      <c r="J19" s="5" t="s">
        <v>431</v>
      </c>
      <c r="K19" s="4" t="s">
        <v>73</v>
      </c>
      <c r="P19" s="4">
        <v>7028809786</v>
      </c>
      <c r="R19" s="4"/>
      <c r="AC19" s="4"/>
      <c r="AT19" s="4" t="s">
        <v>478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310</v>
      </c>
      <c r="C20" t="s">
        <v>346</v>
      </c>
      <c r="D20" t="s">
        <v>281</v>
      </c>
      <c r="G20" s="4">
        <v>300968</v>
      </c>
      <c r="H20" t="s">
        <v>93</v>
      </c>
      <c r="J20" s="5" t="s">
        <v>432</v>
      </c>
      <c r="K20" s="4" t="s">
        <v>73</v>
      </c>
      <c r="P20" s="4">
        <v>1111111111</v>
      </c>
      <c r="R20" s="4"/>
      <c r="AC20" s="6" t="s">
        <v>512</v>
      </c>
      <c r="AT20" s="4" t="s">
        <v>473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347</v>
      </c>
      <c r="C21" t="s">
        <v>348</v>
      </c>
      <c r="D21" t="s">
        <v>278</v>
      </c>
      <c r="G21" s="4">
        <v>300552</v>
      </c>
      <c r="H21" t="s">
        <v>93</v>
      </c>
      <c r="J21" s="5" t="s">
        <v>433</v>
      </c>
      <c r="K21" s="4" t="s">
        <v>73</v>
      </c>
      <c r="P21" s="4">
        <v>1111111111</v>
      </c>
      <c r="R21" s="4"/>
      <c r="AC21" s="6" t="s">
        <v>515</v>
      </c>
      <c r="AT21" s="4" t="s">
        <v>473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349</v>
      </c>
      <c r="C22" t="s">
        <v>350</v>
      </c>
      <c r="D22" t="s">
        <v>282</v>
      </c>
      <c r="G22" s="4">
        <v>300450</v>
      </c>
      <c r="H22" t="s">
        <v>93</v>
      </c>
      <c r="J22" s="5" t="s">
        <v>434</v>
      </c>
      <c r="K22" s="4" t="s">
        <v>73</v>
      </c>
      <c r="P22" s="4">
        <v>1111111111</v>
      </c>
      <c r="R22" s="4"/>
      <c r="AC22" s="6" t="s">
        <v>513</v>
      </c>
      <c r="AT22" s="4" t="s">
        <v>479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310</v>
      </c>
      <c r="C23" t="s">
        <v>351</v>
      </c>
      <c r="D23" t="s">
        <v>283</v>
      </c>
      <c r="G23" s="4">
        <v>300941</v>
      </c>
      <c r="H23" t="s">
        <v>93</v>
      </c>
      <c r="J23" s="5" t="s">
        <v>435</v>
      </c>
      <c r="K23" s="4" t="s">
        <v>73</v>
      </c>
      <c r="P23" s="4">
        <v>1111111111</v>
      </c>
      <c r="R23" s="4"/>
      <c r="AC23" s="6" t="s">
        <v>514</v>
      </c>
      <c r="AT23" s="4" t="s">
        <v>473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352</v>
      </c>
      <c r="C24" t="s">
        <v>353</v>
      </c>
      <c r="D24" t="s">
        <v>284</v>
      </c>
      <c r="G24" s="4">
        <v>313547</v>
      </c>
      <c r="H24" t="s">
        <v>93</v>
      </c>
      <c r="J24" s="5" t="s">
        <v>436</v>
      </c>
      <c r="K24" s="4" t="s">
        <v>73</v>
      </c>
      <c r="P24" s="4">
        <v>9702705842</v>
      </c>
      <c r="R24" s="4" t="s">
        <v>491</v>
      </c>
      <c r="AC24" s="4"/>
      <c r="AT24" s="4" t="s">
        <v>480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336</v>
      </c>
      <c r="C25" t="s">
        <v>354</v>
      </c>
      <c r="D25" t="s">
        <v>285</v>
      </c>
      <c r="G25" s="4">
        <v>320748</v>
      </c>
      <c r="H25" t="s">
        <v>93</v>
      </c>
      <c r="J25" s="5" t="s">
        <v>437</v>
      </c>
      <c r="K25" s="4" t="s">
        <v>73</v>
      </c>
      <c r="P25" s="4">
        <v>9209792414</v>
      </c>
      <c r="R25" s="4"/>
      <c r="AC25" s="6" t="s">
        <v>516</v>
      </c>
      <c r="AT25" s="4" t="s">
        <v>481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355</v>
      </c>
      <c r="C26" t="s">
        <v>356</v>
      </c>
      <c r="D26" t="s">
        <v>272</v>
      </c>
      <c r="G26" s="4">
        <v>300961</v>
      </c>
      <c r="H26" t="s">
        <v>93</v>
      </c>
      <c r="J26" s="5" t="s">
        <v>438</v>
      </c>
      <c r="K26" s="4" t="s">
        <v>73</v>
      </c>
      <c r="P26" s="4">
        <v>1111111111</v>
      </c>
      <c r="R26" s="4"/>
      <c r="AC26" s="6" t="s">
        <v>517</v>
      </c>
      <c r="AT26" s="4" t="s">
        <v>473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357</v>
      </c>
      <c r="C27" t="s">
        <v>358</v>
      </c>
      <c r="D27" t="s">
        <v>286</v>
      </c>
      <c r="G27" s="4">
        <v>300907</v>
      </c>
      <c r="H27" t="s">
        <v>93</v>
      </c>
      <c r="J27" s="5" t="s">
        <v>439</v>
      </c>
      <c r="K27" s="4" t="s">
        <v>73</v>
      </c>
      <c r="P27" s="4">
        <v>1111111111</v>
      </c>
      <c r="R27" s="4"/>
      <c r="AC27" s="6" t="s">
        <v>518</v>
      </c>
      <c r="AT27" s="4" t="s">
        <v>482</v>
      </c>
      <c r="YG27" t="s">
        <v>259</v>
      </c>
    </row>
    <row r="28" spans="1:657" x14ac:dyDescent="0.35">
      <c r="A28">
        <v>27</v>
      </c>
      <c r="B28" s="4" t="s">
        <v>310</v>
      </c>
      <c r="C28" t="s">
        <v>359</v>
      </c>
      <c r="D28" t="s">
        <v>287</v>
      </c>
      <c r="G28" s="4">
        <v>300438</v>
      </c>
      <c r="H28" t="s">
        <v>93</v>
      </c>
      <c r="J28" s="5" t="s">
        <v>440</v>
      </c>
      <c r="K28" s="4" t="s">
        <v>73</v>
      </c>
      <c r="P28" s="4">
        <v>1111111111</v>
      </c>
      <c r="R28" s="4"/>
      <c r="AC28" s="6" t="s">
        <v>519</v>
      </c>
      <c r="AT28" s="4" t="s">
        <v>483</v>
      </c>
      <c r="YG28" t="s">
        <v>260</v>
      </c>
    </row>
    <row r="29" spans="1:657" x14ac:dyDescent="0.35">
      <c r="A29">
        <v>28</v>
      </c>
      <c r="B29" s="4" t="s">
        <v>360</v>
      </c>
      <c r="C29" t="s">
        <v>361</v>
      </c>
      <c r="D29" t="s">
        <v>288</v>
      </c>
      <c r="G29" s="4">
        <v>300573</v>
      </c>
      <c r="H29" t="s">
        <v>93</v>
      </c>
      <c r="J29" s="5" t="s">
        <v>441</v>
      </c>
      <c r="K29" s="4" t="s">
        <v>73</v>
      </c>
      <c r="P29" s="4">
        <v>1111111111</v>
      </c>
      <c r="R29" s="4"/>
      <c r="AC29" s="6" t="s">
        <v>520</v>
      </c>
      <c r="AT29" s="4" t="s">
        <v>473</v>
      </c>
      <c r="YG29" t="s">
        <v>261</v>
      </c>
    </row>
    <row r="30" spans="1:657" x14ac:dyDescent="0.35">
      <c r="A30">
        <v>29</v>
      </c>
      <c r="B30" s="4" t="s">
        <v>362</v>
      </c>
      <c r="C30" t="s">
        <v>363</v>
      </c>
      <c r="D30" t="s">
        <v>271</v>
      </c>
      <c r="G30" s="4">
        <v>320721</v>
      </c>
      <c r="H30" t="s">
        <v>93</v>
      </c>
      <c r="J30" s="5" t="s">
        <v>442</v>
      </c>
      <c r="K30" s="4" t="s">
        <v>73</v>
      </c>
      <c r="P30" s="4">
        <v>8850294172</v>
      </c>
      <c r="R30" s="4"/>
      <c r="AC30" s="4"/>
      <c r="AT30" s="4" t="s">
        <v>474</v>
      </c>
      <c r="YG30" t="s">
        <v>262</v>
      </c>
    </row>
    <row r="31" spans="1:657" x14ac:dyDescent="0.35">
      <c r="A31">
        <v>30</v>
      </c>
      <c r="B31" s="4" t="s">
        <v>364</v>
      </c>
      <c r="C31" t="s">
        <v>315</v>
      </c>
      <c r="D31" t="s">
        <v>289</v>
      </c>
      <c r="G31" s="4">
        <v>300901</v>
      </c>
      <c r="H31" t="s">
        <v>93</v>
      </c>
      <c r="J31" s="5" t="s">
        <v>443</v>
      </c>
      <c r="K31" s="4" t="s">
        <v>73</v>
      </c>
      <c r="P31" s="4">
        <v>1111111111</v>
      </c>
      <c r="R31" s="4"/>
      <c r="AC31" s="6" t="s">
        <v>521</v>
      </c>
      <c r="AT31" s="4" t="s">
        <v>473</v>
      </c>
      <c r="YG31" t="s">
        <v>263</v>
      </c>
    </row>
    <row r="32" spans="1:657" x14ac:dyDescent="0.35">
      <c r="A32">
        <v>31</v>
      </c>
      <c r="B32" s="4" t="s">
        <v>314</v>
      </c>
      <c r="C32" t="s">
        <v>315</v>
      </c>
      <c r="D32" t="s">
        <v>266</v>
      </c>
      <c r="G32" s="4">
        <v>301012</v>
      </c>
      <c r="H32" t="s">
        <v>93</v>
      </c>
      <c r="J32" s="5" t="s">
        <v>416</v>
      </c>
      <c r="K32" s="4" t="s">
        <v>73</v>
      </c>
      <c r="P32" s="4">
        <v>1111111111</v>
      </c>
      <c r="R32" s="4"/>
      <c r="AC32" s="6" t="s">
        <v>500</v>
      </c>
      <c r="AT32" s="4" t="s">
        <v>473</v>
      </c>
      <c r="YG32" t="s">
        <v>86</v>
      </c>
    </row>
    <row r="33" spans="1:657" x14ac:dyDescent="0.35">
      <c r="A33">
        <v>32</v>
      </c>
      <c r="B33" s="4" t="s">
        <v>365</v>
      </c>
      <c r="C33" t="s">
        <v>366</v>
      </c>
      <c r="D33" t="s">
        <v>290</v>
      </c>
      <c r="G33" s="4">
        <v>300928</v>
      </c>
      <c r="H33" t="s">
        <v>93</v>
      </c>
      <c r="J33" s="5" t="s">
        <v>444</v>
      </c>
      <c r="K33" s="4" t="s">
        <v>73</v>
      </c>
      <c r="P33" s="4">
        <v>1111111111</v>
      </c>
      <c r="R33" s="4"/>
      <c r="AC33" s="6" t="s">
        <v>523</v>
      </c>
      <c r="AT33" s="4" t="s">
        <v>473</v>
      </c>
      <c r="YG33" t="s">
        <v>123</v>
      </c>
    </row>
    <row r="34" spans="1:657" x14ac:dyDescent="0.35">
      <c r="A34">
        <v>33</v>
      </c>
      <c r="B34" s="4" t="s">
        <v>367</v>
      </c>
      <c r="C34" t="s">
        <v>368</v>
      </c>
      <c r="D34" t="s">
        <v>266</v>
      </c>
      <c r="G34" s="4">
        <v>320718</v>
      </c>
      <c r="H34" t="s">
        <v>93</v>
      </c>
      <c r="J34" s="5" t="s">
        <v>445</v>
      </c>
      <c r="K34" s="4" t="s">
        <v>73</v>
      </c>
      <c r="P34" s="4">
        <v>9730136571</v>
      </c>
      <c r="R34" s="4"/>
      <c r="AC34" s="4"/>
      <c r="AT34" s="4" t="s">
        <v>474</v>
      </c>
    </row>
    <row r="35" spans="1:657" x14ac:dyDescent="0.35">
      <c r="A35">
        <v>34</v>
      </c>
      <c r="B35" s="4" t="s">
        <v>369</v>
      </c>
      <c r="C35" t="s">
        <v>370</v>
      </c>
      <c r="D35" t="s">
        <v>275</v>
      </c>
      <c r="G35" s="4">
        <v>300957</v>
      </c>
      <c r="H35" t="s">
        <v>93</v>
      </c>
      <c r="J35" s="5" t="s">
        <v>446</v>
      </c>
      <c r="K35" s="4" t="s">
        <v>73</v>
      </c>
      <c r="P35" s="4">
        <v>1111111111</v>
      </c>
      <c r="R35" s="4"/>
      <c r="AC35" s="6" t="s">
        <v>524</v>
      </c>
      <c r="AT35" s="4" t="s">
        <v>473</v>
      </c>
    </row>
    <row r="36" spans="1:657" x14ac:dyDescent="0.35">
      <c r="A36">
        <v>35</v>
      </c>
      <c r="B36" s="4" t="s">
        <v>342</v>
      </c>
      <c r="C36" t="s">
        <v>315</v>
      </c>
      <c r="D36" t="s">
        <v>291</v>
      </c>
      <c r="G36" s="4">
        <v>300521</v>
      </c>
      <c r="H36" t="s">
        <v>93</v>
      </c>
      <c r="J36" s="5" t="s">
        <v>447</v>
      </c>
      <c r="K36" s="4" t="s">
        <v>73</v>
      </c>
      <c r="P36" s="4">
        <v>1111111111</v>
      </c>
      <c r="R36" s="4"/>
      <c r="AC36" s="6" t="s">
        <v>522</v>
      </c>
      <c r="AT36" s="4" t="s">
        <v>473</v>
      </c>
    </row>
    <row r="37" spans="1:657" x14ac:dyDescent="0.35">
      <c r="A37">
        <v>36</v>
      </c>
      <c r="B37" s="4" t="s">
        <v>371</v>
      </c>
      <c r="C37" t="s">
        <v>372</v>
      </c>
      <c r="D37" t="s">
        <v>272</v>
      </c>
      <c r="G37" s="4">
        <v>300994</v>
      </c>
      <c r="H37" t="s">
        <v>93</v>
      </c>
      <c r="J37" s="5" t="s">
        <v>448</v>
      </c>
      <c r="K37" s="4" t="s">
        <v>73</v>
      </c>
      <c r="P37" s="4">
        <v>1111111111</v>
      </c>
      <c r="R37" s="4"/>
      <c r="AC37" s="6" t="s">
        <v>520</v>
      </c>
      <c r="AT37" s="4" t="s">
        <v>473</v>
      </c>
    </row>
    <row r="38" spans="1:657" x14ac:dyDescent="0.35">
      <c r="A38">
        <v>37</v>
      </c>
      <c r="B38" s="4" t="s">
        <v>373</v>
      </c>
      <c r="C38" t="s">
        <v>374</v>
      </c>
      <c r="D38" t="s">
        <v>292</v>
      </c>
      <c r="G38" s="4">
        <v>300950</v>
      </c>
      <c r="H38" t="s">
        <v>93</v>
      </c>
      <c r="J38" s="5" t="s">
        <v>449</v>
      </c>
      <c r="K38" s="4" t="s">
        <v>73</v>
      </c>
      <c r="P38" s="4">
        <v>1111111111</v>
      </c>
      <c r="R38" s="4"/>
      <c r="AC38" s="6" t="s">
        <v>526</v>
      </c>
      <c r="AT38" s="4" t="s">
        <v>473</v>
      </c>
    </row>
    <row r="39" spans="1:657" x14ac:dyDescent="0.35">
      <c r="A39">
        <v>38</v>
      </c>
      <c r="B39" s="4" t="s">
        <v>326</v>
      </c>
      <c r="C39" t="s">
        <v>375</v>
      </c>
      <c r="D39" t="s">
        <v>293</v>
      </c>
      <c r="G39" s="4">
        <v>300513</v>
      </c>
      <c r="H39" t="s">
        <v>93</v>
      </c>
      <c r="J39" s="5" t="s">
        <v>450</v>
      </c>
      <c r="K39" s="4" t="s">
        <v>73</v>
      </c>
      <c r="P39" s="4">
        <v>9423891521</v>
      </c>
      <c r="R39" s="4" t="s">
        <v>492</v>
      </c>
      <c r="AC39" s="6" t="s">
        <v>500</v>
      </c>
      <c r="AT39" s="4" t="s">
        <v>473</v>
      </c>
    </row>
    <row r="40" spans="1:657" x14ac:dyDescent="0.35">
      <c r="A40">
        <v>39</v>
      </c>
      <c r="B40" s="4" t="s">
        <v>320</v>
      </c>
      <c r="C40" t="s">
        <v>376</v>
      </c>
      <c r="D40" t="s">
        <v>294</v>
      </c>
      <c r="G40" s="4">
        <v>329674</v>
      </c>
      <c r="H40" t="s">
        <v>93</v>
      </c>
      <c r="J40" s="5" t="s">
        <v>440</v>
      </c>
      <c r="K40" s="4" t="s">
        <v>73</v>
      </c>
      <c r="P40" s="4">
        <v>9850784022</v>
      </c>
      <c r="R40" s="4"/>
      <c r="AC40" s="4"/>
      <c r="AT40" s="4" t="s">
        <v>484</v>
      </c>
    </row>
    <row r="41" spans="1:657" x14ac:dyDescent="0.35">
      <c r="A41">
        <v>40</v>
      </c>
      <c r="B41" s="4" t="s">
        <v>310</v>
      </c>
      <c r="C41" t="s">
        <v>356</v>
      </c>
      <c r="D41" t="s">
        <v>295</v>
      </c>
      <c r="G41" s="4">
        <v>300976</v>
      </c>
      <c r="H41" t="s">
        <v>93</v>
      </c>
      <c r="J41" s="5" t="s">
        <v>451</v>
      </c>
      <c r="K41" s="4" t="s">
        <v>73</v>
      </c>
      <c r="P41" s="4">
        <v>1111111111</v>
      </c>
      <c r="R41" s="4"/>
      <c r="AC41" s="6" t="s">
        <v>525</v>
      </c>
      <c r="AT41" s="4" t="s">
        <v>473</v>
      </c>
    </row>
    <row r="42" spans="1:657" x14ac:dyDescent="0.35">
      <c r="A42">
        <v>41</v>
      </c>
      <c r="B42" s="4" t="s">
        <v>377</v>
      </c>
      <c r="C42" t="s">
        <v>378</v>
      </c>
      <c r="D42" t="s">
        <v>283</v>
      </c>
      <c r="G42" s="4">
        <v>300942</v>
      </c>
      <c r="H42" t="s">
        <v>93</v>
      </c>
      <c r="J42" s="5" t="s">
        <v>452</v>
      </c>
      <c r="K42" s="4" t="s">
        <v>73</v>
      </c>
      <c r="P42" s="4">
        <v>1111111111</v>
      </c>
      <c r="R42" s="4"/>
      <c r="AC42" s="6" t="s">
        <v>527</v>
      </c>
      <c r="AT42" s="4" t="s">
        <v>473</v>
      </c>
    </row>
    <row r="43" spans="1:657" x14ac:dyDescent="0.35">
      <c r="A43">
        <v>42</v>
      </c>
      <c r="B43" s="4" t="s">
        <v>379</v>
      </c>
      <c r="C43" t="s">
        <v>380</v>
      </c>
      <c r="D43" t="s">
        <v>296</v>
      </c>
      <c r="G43" s="4">
        <v>313550</v>
      </c>
      <c r="H43" t="s">
        <v>93</v>
      </c>
      <c r="J43" s="5" t="s">
        <v>453</v>
      </c>
      <c r="K43" s="4" t="s">
        <v>73</v>
      </c>
      <c r="P43" s="4">
        <v>9665979597</v>
      </c>
      <c r="R43" s="4"/>
      <c r="AC43" s="4" t="s">
        <v>496</v>
      </c>
      <c r="AT43" s="4" t="s">
        <v>485</v>
      </c>
    </row>
    <row r="44" spans="1:657" x14ac:dyDescent="0.35">
      <c r="A44">
        <v>43</v>
      </c>
      <c r="B44" s="4" t="s">
        <v>381</v>
      </c>
      <c r="C44" t="s">
        <v>313</v>
      </c>
      <c r="D44" t="s">
        <v>297</v>
      </c>
      <c r="G44" s="4">
        <v>323887</v>
      </c>
      <c r="H44" t="s">
        <v>93</v>
      </c>
      <c r="J44" s="5" t="s">
        <v>454</v>
      </c>
      <c r="K44" s="4" t="s">
        <v>73</v>
      </c>
      <c r="P44" s="4">
        <v>9860317777</v>
      </c>
      <c r="R44" s="4"/>
      <c r="AC44" s="4"/>
      <c r="AT44" s="4" t="s">
        <v>474</v>
      </c>
    </row>
    <row r="45" spans="1:657" x14ac:dyDescent="0.35">
      <c r="A45">
        <v>44</v>
      </c>
      <c r="B45" s="4" t="s">
        <v>382</v>
      </c>
      <c r="C45" t="s">
        <v>383</v>
      </c>
      <c r="D45" t="s">
        <v>266</v>
      </c>
      <c r="G45" s="4">
        <v>300965</v>
      </c>
      <c r="H45" t="s">
        <v>93</v>
      </c>
      <c r="J45" s="5" t="s">
        <v>455</v>
      </c>
      <c r="K45" s="4" t="s">
        <v>73</v>
      </c>
      <c r="P45" s="4">
        <v>1111111111</v>
      </c>
      <c r="R45" s="4"/>
      <c r="AC45" s="6" t="s">
        <v>530</v>
      </c>
      <c r="AT45" s="4" t="s">
        <v>473</v>
      </c>
    </row>
    <row r="46" spans="1:657" x14ac:dyDescent="0.35">
      <c r="A46">
        <v>45</v>
      </c>
      <c r="B46" s="4" t="s">
        <v>298</v>
      </c>
      <c r="C46" t="s">
        <v>385</v>
      </c>
      <c r="D46" t="s">
        <v>384</v>
      </c>
      <c r="G46" s="4">
        <v>320722</v>
      </c>
      <c r="H46" t="s">
        <v>93</v>
      </c>
      <c r="J46" s="5" t="s">
        <v>456</v>
      </c>
      <c r="K46" s="4" t="s">
        <v>73</v>
      </c>
      <c r="P46" s="4">
        <v>9096221544</v>
      </c>
      <c r="R46" s="4"/>
      <c r="AC46" s="4"/>
      <c r="AT46" s="4" t="s">
        <v>474</v>
      </c>
    </row>
    <row r="47" spans="1:657" x14ac:dyDescent="0.35">
      <c r="A47">
        <v>46</v>
      </c>
      <c r="B47" s="4" t="s">
        <v>326</v>
      </c>
      <c r="C47" t="s">
        <v>386</v>
      </c>
      <c r="D47" t="s">
        <v>272</v>
      </c>
      <c r="G47" s="4">
        <v>300908</v>
      </c>
      <c r="H47" t="s">
        <v>93</v>
      </c>
      <c r="J47" s="5" t="s">
        <v>457</v>
      </c>
      <c r="K47" s="4" t="s">
        <v>73</v>
      </c>
      <c r="P47" s="4">
        <v>9850311580</v>
      </c>
      <c r="R47" s="4" t="s">
        <v>493</v>
      </c>
      <c r="AC47" s="6" t="s">
        <v>528</v>
      </c>
      <c r="AT47" s="4" t="s">
        <v>473</v>
      </c>
    </row>
    <row r="48" spans="1:657" x14ac:dyDescent="0.35">
      <c r="A48">
        <v>47</v>
      </c>
      <c r="B48" s="4" t="s">
        <v>355</v>
      </c>
      <c r="C48" t="s">
        <v>387</v>
      </c>
      <c r="D48" t="s">
        <v>299</v>
      </c>
      <c r="G48" s="4">
        <v>300448</v>
      </c>
      <c r="H48" t="s">
        <v>93</v>
      </c>
      <c r="J48" s="5" t="s">
        <v>458</v>
      </c>
      <c r="K48" s="4" t="s">
        <v>73</v>
      </c>
      <c r="P48" s="4">
        <v>1111111111</v>
      </c>
      <c r="R48" s="4"/>
      <c r="AC48" s="6" t="s">
        <v>529</v>
      </c>
      <c r="AT48" s="4" t="s">
        <v>473</v>
      </c>
    </row>
    <row r="49" spans="1:46" x14ac:dyDescent="0.35">
      <c r="A49">
        <v>48</v>
      </c>
      <c r="B49" s="4" t="s">
        <v>388</v>
      </c>
      <c r="C49" t="s">
        <v>389</v>
      </c>
      <c r="D49" t="s">
        <v>271</v>
      </c>
      <c r="G49" s="4">
        <v>300939</v>
      </c>
      <c r="H49" t="s">
        <v>93</v>
      </c>
      <c r="J49" s="5" t="s">
        <v>459</v>
      </c>
      <c r="K49" s="4" t="s">
        <v>73</v>
      </c>
      <c r="P49" s="4">
        <v>1111111111</v>
      </c>
      <c r="R49" s="4"/>
      <c r="AC49" s="6" t="s">
        <v>513</v>
      </c>
      <c r="AT49" s="4" t="s">
        <v>473</v>
      </c>
    </row>
    <row r="50" spans="1:46" x14ac:dyDescent="0.35">
      <c r="A50">
        <v>49</v>
      </c>
      <c r="B50" s="4" t="s">
        <v>310</v>
      </c>
      <c r="C50" t="s">
        <v>356</v>
      </c>
      <c r="D50" t="s">
        <v>295</v>
      </c>
      <c r="G50" s="4">
        <v>300538</v>
      </c>
      <c r="H50" t="s">
        <v>93</v>
      </c>
      <c r="J50" s="5" t="s">
        <v>451</v>
      </c>
      <c r="K50" s="4" t="s">
        <v>73</v>
      </c>
      <c r="P50" s="4">
        <v>1111111111</v>
      </c>
      <c r="R50" s="4"/>
      <c r="AC50" s="6" t="s">
        <v>531</v>
      </c>
      <c r="AT50" s="4" t="s">
        <v>473</v>
      </c>
    </row>
    <row r="51" spans="1:46" x14ac:dyDescent="0.35">
      <c r="A51">
        <v>50</v>
      </c>
      <c r="B51" s="4" t="s">
        <v>390</v>
      </c>
      <c r="C51" t="s">
        <v>391</v>
      </c>
      <c r="D51" t="s">
        <v>300</v>
      </c>
      <c r="G51" s="4">
        <v>301014</v>
      </c>
      <c r="H51" t="s">
        <v>93</v>
      </c>
      <c r="J51" s="5" t="s">
        <v>460</v>
      </c>
      <c r="K51" s="4" t="s">
        <v>73</v>
      </c>
      <c r="P51" s="4">
        <v>1111111111</v>
      </c>
      <c r="R51" s="4"/>
      <c r="AC51" s="6" t="s">
        <v>532</v>
      </c>
      <c r="AT51" s="4" t="s">
        <v>473</v>
      </c>
    </row>
    <row r="52" spans="1:46" x14ac:dyDescent="0.35">
      <c r="A52">
        <v>51</v>
      </c>
      <c r="B52" s="4" t="s">
        <v>392</v>
      </c>
      <c r="C52" t="s">
        <v>393</v>
      </c>
      <c r="D52" t="s">
        <v>301</v>
      </c>
      <c r="G52" s="4">
        <v>300931</v>
      </c>
      <c r="H52" t="s">
        <v>93</v>
      </c>
      <c r="J52" s="5" t="s">
        <v>461</v>
      </c>
      <c r="K52" s="4" t="s">
        <v>73</v>
      </c>
      <c r="P52" s="4">
        <v>1111111111</v>
      </c>
      <c r="R52" s="4"/>
      <c r="AC52" s="6" t="s">
        <v>533</v>
      </c>
      <c r="AT52" s="4" t="s">
        <v>473</v>
      </c>
    </row>
    <row r="53" spans="1:46" x14ac:dyDescent="0.35">
      <c r="A53">
        <v>52</v>
      </c>
      <c r="B53" s="4" t="s">
        <v>394</v>
      </c>
      <c r="C53" t="s">
        <v>395</v>
      </c>
      <c r="D53" t="s">
        <v>275</v>
      </c>
      <c r="G53" s="4">
        <v>320719</v>
      </c>
      <c r="H53" t="s">
        <v>93</v>
      </c>
      <c r="J53" s="5" t="s">
        <v>462</v>
      </c>
      <c r="K53" s="4" t="s">
        <v>73</v>
      </c>
      <c r="P53" s="4">
        <v>9881327497</v>
      </c>
      <c r="R53" s="4"/>
      <c r="AC53" s="4"/>
      <c r="AT53" s="4" t="s">
        <v>474</v>
      </c>
    </row>
    <row r="54" spans="1:46" x14ac:dyDescent="0.35">
      <c r="A54">
        <v>53</v>
      </c>
      <c r="B54" s="4" t="s">
        <v>396</v>
      </c>
      <c r="C54" t="s">
        <v>397</v>
      </c>
      <c r="D54" t="s">
        <v>272</v>
      </c>
      <c r="G54" s="4">
        <v>300960</v>
      </c>
      <c r="H54" t="s">
        <v>93</v>
      </c>
      <c r="J54" s="5" t="s">
        <v>463</v>
      </c>
      <c r="K54" s="4" t="s">
        <v>73</v>
      </c>
      <c r="P54" s="4">
        <v>1111111111</v>
      </c>
      <c r="R54" s="4"/>
      <c r="AC54" s="6" t="s">
        <v>534</v>
      </c>
      <c r="AT54" s="4" t="s">
        <v>473</v>
      </c>
    </row>
    <row r="55" spans="1:46" x14ac:dyDescent="0.35">
      <c r="A55">
        <v>54</v>
      </c>
      <c r="B55" s="4" t="s">
        <v>398</v>
      </c>
      <c r="C55" t="s">
        <v>399</v>
      </c>
      <c r="D55" t="s">
        <v>302</v>
      </c>
      <c r="G55" s="4">
        <v>300525</v>
      </c>
      <c r="H55" t="s">
        <v>93</v>
      </c>
      <c r="J55" s="5" t="s">
        <v>464</v>
      </c>
      <c r="K55" s="4" t="s">
        <v>73</v>
      </c>
      <c r="P55" s="4">
        <v>1111111111</v>
      </c>
      <c r="R55" s="4"/>
      <c r="AC55" s="6" t="s">
        <v>535</v>
      </c>
      <c r="AT55" s="4" t="s">
        <v>473</v>
      </c>
    </row>
    <row r="56" spans="1:46" x14ac:dyDescent="0.35">
      <c r="A56">
        <v>55</v>
      </c>
      <c r="B56" s="4" t="s">
        <v>400</v>
      </c>
      <c r="C56" t="s">
        <v>401</v>
      </c>
      <c r="D56" t="s">
        <v>303</v>
      </c>
      <c r="G56" s="4">
        <v>301006</v>
      </c>
      <c r="H56" t="s">
        <v>93</v>
      </c>
      <c r="J56" s="5" t="s">
        <v>465</v>
      </c>
      <c r="K56" s="4" t="s">
        <v>73</v>
      </c>
      <c r="P56" s="4">
        <v>1111111111</v>
      </c>
      <c r="R56" s="4"/>
      <c r="AC56" s="6" t="s">
        <v>536</v>
      </c>
      <c r="AT56" s="4" t="s">
        <v>473</v>
      </c>
    </row>
    <row r="57" spans="1:46" x14ac:dyDescent="0.35">
      <c r="A57">
        <v>56</v>
      </c>
      <c r="B57" s="4" t="s">
        <v>371</v>
      </c>
      <c r="C57" t="s">
        <v>372</v>
      </c>
      <c r="D57" t="s">
        <v>272</v>
      </c>
      <c r="G57" s="4">
        <v>300556</v>
      </c>
      <c r="H57" t="s">
        <v>93</v>
      </c>
      <c r="J57" s="5" t="s">
        <v>448</v>
      </c>
      <c r="K57" s="4" t="s">
        <v>73</v>
      </c>
      <c r="P57" s="4">
        <v>9860656955</v>
      </c>
      <c r="R57" s="4"/>
      <c r="AC57" s="6" t="s">
        <v>520</v>
      </c>
      <c r="AT57" s="4" t="s">
        <v>473</v>
      </c>
    </row>
    <row r="58" spans="1:46" x14ac:dyDescent="0.35">
      <c r="A58">
        <v>57</v>
      </c>
      <c r="B58" s="4" t="s">
        <v>402</v>
      </c>
      <c r="C58" t="s">
        <v>331</v>
      </c>
      <c r="D58" t="s">
        <v>288</v>
      </c>
      <c r="G58" s="4">
        <v>318643</v>
      </c>
      <c r="H58" t="s">
        <v>93</v>
      </c>
      <c r="J58" s="5" t="s">
        <v>466</v>
      </c>
      <c r="K58" s="4" t="s">
        <v>73</v>
      </c>
      <c r="P58" s="4">
        <v>9527703593</v>
      </c>
      <c r="R58" s="4" t="s">
        <v>494</v>
      </c>
      <c r="AC58" s="6" t="s">
        <v>517</v>
      </c>
      <c r="AT58" s="4" t="s">
        <v>486</v>
      </c>
    </row>
    <row r="59" spans="1:46" x14ac:dyDescent="0.35">
      <c r="A59">
        <v>58</v>
      </c>
      <c r="B59" s="4" t="s">
        <v>403</v>
      </c>
      <c r="C59" t="s">
        <v>404</v>
      </c>
      <c r="D59" t="s">
        <v>304</v>
      </c>
      <c r="G59" s="4">
        <v>300953</v>
      </c>
      <c r="H59" t="s">
        <v>93</v>
      </c>
      <c r="J59" s="5" t="s">
        <v>467</v>
      </c>
      <c r="K59" s="4" t="s">
        <v>73</v>
      </c>
      <c r="P59" s="4">
        <v>1111111111</v>
      </c>
      <c r="R59" s="4"/>
      <c r="AC59" s="6" t="s">
        <v>537</v>
      </c>
      <c r="AT59" s="4" t="s">
        <v>473</v>
      </c>
    </row>
    <row r="60" spans="1:46" x14ac:dyDescent="0.35">
      <c r="A60">
        <v>59</v>
      </c>
      <c r="B60" s="4" t="s">
        <v>349</v>
      </c>
      <c r="C60" t="s">
        <v>329</v>
      </c>
      <c r="D60" t="s">
        <v>305</v>
      </c>
      <c r="G60" s="4">
        <v>300880</v>
      </c>
      <c r="H60" t="s">
        <v>93</v>
      </c>
      <c r="J60" s="5" t="s">
        <v>452</v>
      </c>
      <c r="K60" s="4" t="s">
        <v>73</v>
      </c>
      <c r="P60" s="4">
        <v>1111111111</v>
      </c>
      <c r="R60" s="4"/>
      <c r="AC60" s="6" t="s">
        <v>500</v>
      </c>
      <c r="AT60" s="4" t="s">
        <v>473</v>
      </c>
    </row>
    <row r="61" spans="1:46" x14ac:dyDescent="0.35">
      <c r="A61">
        <v>60</v>
      </c>
      <c r="B61" s="4" t="s">
        <v>405</v>
      </c>
      <c r="C61" t="s">
        <v>343</v>
      </c>
      <c r="D61" t="s">
        <v>306</v>
      </c>
      <c r="G61" s="4">
        <v>334474</v>
      </c>
      <c r="H61" t="s">
        <v>93</v>
      </c>
      <c r="J61" s="5" t="s">
        <v>459</v>
      </c>
      <c r="K61" s="4" t="s">
        <v>73</v>
      </c>
      <c r="P61" s="4">
        <v>9922629554</v>
      </c>
      <c r="R61" s="4"/>
      <c r="AC61" s="4"/>
      <c r="AT61" s="4" t="s">
        <v>474</v>
      </c>
    </row>
    <row r="62" spans="1:46" x14ac:dyDescent="0.35">
      <c r="A62">
        <v>61</v>
      </c>
      <c r="B62" s="4" t="s">
        <v>406</v>
      </c>
      <c r="C62" t="s">
        <v>407</v>
      </c>
      <c r="D62" t="s">
        <v>283</v>
      </c>
      <c r="G62" s="4">
        <v>300985</v>
      </c>
      <c r="H62" t="s">
        <v>93</v>
      </c>
      <c r="J62" s="5" t="s">
        <v>468</v>
      </c>
      <c r="K62" s="4" t="s">
        <v>73</v>
      </c>
      <c r="P62" s="4">
        <v>1111111111</v>
      </c>
      <c r="R62" s="4"/>
      <c r="AC62" s="6" t="s">
        <v>538</v>
      </c>
      <c r="AT62" s="4" t="s">
        <v>473</v>
      </c>
    </row>
    <row r="63" spans="1:46" x14ac:dyDescent="0.35">
      <c r="A63">
        <v>62</v>
      </c>
      <c r="B63" s="4" t="s">
        <v>408</v>
      </c>
      <c r="C63" t="s">
        <v>409</v>
      </c>
      <c r="D63" t="s">
        <v>278</v>
      </c>
      <c r="G63" s="4">
        <v>300944</v>
      </c>
      <c r="H63" t="s">
        <v>93</v>
      </c>
      <c r="J63" s="5" t="s">
        <v>469</v>
      </c>
      <c r="K63" s="4" t="s">
        <v>73</v>
      </c>
      <c r="P63" s="4">
        <v>7972604846</v>
      </c>
      <c r="R63" s="4" t="s">
        <v>495</v>
      </c>
      <c r="AC63" s="6" t="s">
        <v>513</v>
      </c>
      <c r="AT63" s="4" t="s">
        <v>473</v>
      </c>
    </row>
    <row r="64" spans="1:46" x14ac:dyDescent="0.35">
      <c r="A64">
        <v>63</v>
      </c>
      <c r="B64" s="4" t="s">
        <v>410</v>
      </c>
      <c r="C64" t="s">
        <v>411</v>
      </c>
      <c r="D64" t="s">
        <v>307</v>
      </c>
      <c r="G64" s="4">
        <v>313856</v>
      </c>
      <c r="H64" t="s">
        <v>93</v>
      </c>
      <c r="J64" s="5" t="s">
        <v>470</v>
      </c>
      <c r="K64" s="4" t="s">
        <v>73</v>
      </c>
      <c r="P64" s="4">
        <v>9860821634</v>
      </c>
      <c r="R64" s="4"/>
      <c r="AC64" s="4" t="s">
        <v>497</v>
      </c>
      <c r="AT64" s="4" t="s">
        <v>487</v>
      </c>
    </row>
    <row r="65" spans="1:46" x14ac:dyDescent="0.35">
      <c r="A65">
        <v>64</v>
      </c>
      <c r="B65" s="4" t="s">
        <v>336</v>
      </c>
      <c r="C65" t="s">
        <v>412</v>
      </c>
      <c r="D65" t="s">
        <v>308</v>
      </c>
      <c r="G65" s="4">
        <v>325206</v>
      </c>
      <c r="H65" t="s">
        <v>93</v>
      </c>
      <c r="J65" s="5" t="s">
        <v>471</v>
      </c>
      <c r="K65" s="4" t="s">
        <v>73</v>
      </c>
      <c r="P65" s="4">
        <v>8806620707</v>
      </c>
      <c r="R65" s="4"/>
      <c r="AC65" s="6" t="s">
        <v>539</v>
      </c>
      <c r="AT65" s="4" t="s">
        <v>488</v>
      </c>
    </row>
    <row r="66" spans="1:46" x14ac:dyDescent="0.35">
      <c r="A66">
        <v>65</v>
      </c>
      <c r="B66" s="4" t="s">
        <v>413</v>
      </c>
      <c r="C66" t="s">
        <v>339</v>
      </c>
      <c r="D66" t="s">
        <v>309</v>
      </c>
      <c r="G66" s="4">
        <v>300967</v>
      </c>
      <c r="H66" t="s">
        <v>93</v>
      </c>
      <c r="J66" s="5" t="s">
        <v>472</v>
      </c>
      <c r="K66" s="4" t="s">
        <v>73</v>
      </c>
      <c r="P66" s="4">
        <v>1111111111</v>
      </c>
      <c r="R66" s="4"/>
      <c r="AC66" s="6" t="s">
        <v>524</v>
      </c>
      <c r="AT66" s="4" t="s">
        <v>473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Admin</cp:lastModifiedBy>
  <dcterms:created xsi:type="dcterms:W3CDTF">2024-06-24T06:37:55Z</dcterms:created>
  <dcterms:modified xsi:type="dcterms:W3CDTF">2024-06-24T11:31:45Z</dcterms:modified>
  <cp:category>Excel</cp:category>
</cp:coreProperties>
</file>