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9E75465-89E1-49EC-8777-83DD760608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<sst xmlns="http://schemas.openxmlformats.org/spreadsheetml/2006/main" count="960" uniqueCount="602">
  <si>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</si>
  <si>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</si>
  <si>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</si>
  <si>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</si>
  <si>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</si>
  <si>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</si>
  <si>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</si>
  <si>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</si>
  <si>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</si>
  <si>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</si>
  <si>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</si>
  <si>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</si>
  <si>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</si>
  <si>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</si>
  <si>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</si>
  <si>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</si>
  <si>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</si>
  <si>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</si>
  <si>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</si>
  <si>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</si>
  <si>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</si>
  <si>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</si>
  <si>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</si>
  <si>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</si>
  <si>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</si>
  <si>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</si>
  <si>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</si>
  <si>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</si>
  <si>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</si>
  <si>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</si>
  <si>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</si>
  <si>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</si>
  <si>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</si>
  <si>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</si>
  <si>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</si>
  <si>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</si>
  <si>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</si>
  <si>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</si>
  <si>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</si>
  <si>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</si>
  <si>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</si>
  <si>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</si>
  <si>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</si>
  <si>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</si>
  <si>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</si>
  <si>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</si>
  <si>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</si>
  <si>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</si>
  <si>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</si>
  <si>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</si>
  <si>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</si>
  <si>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</si>
  <si>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</si>
  <si>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</si>
  <si>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</si>
  <si>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</si>
  <si>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</si>
  <si>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</si>
  <si>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</si>
  <si>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</si>
  <si>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</si>
  <si>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</si>
  <si>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</si>
  <si>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</si>
  <si>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</si>
  <si>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</si>
  <si>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</si>
  <si>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</si>
  <si>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</si>
  <si>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</si>
  <si>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</si>
  <si>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</si>
  <si>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</si>
  <si>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</si>
  <si>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</si>
  <si>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</si>
  <si>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</si>
  <si>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</si>
  <si>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</si>
  <si>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</si>
  <si>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</si>
  <si>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</si>
  <si>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</si>
  <si>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</si>
  <si>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</si>
  <si>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</si>
  <si>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</si>
  <si>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</si>
  <si>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</si>
  <si>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</si>
  <si>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</si>
  <si>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</si>
  <si>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</si>
  <si>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</si>
  <si>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</si>
  <si>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</si>
  <si>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</si>
  <si>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</si>
  <si>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</si>
  <si>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</si>
  <si>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</si>
  <si>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</si>
  <si>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</si>
  <si>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</si>
  <si>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</si>
  <si>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</si>
  <si>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</si>
  <si>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</si>
  <si>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</si>
  <si>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</si>
  <si>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</si>
  <si>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</si>
  <si>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</si>
  <si>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</si>
  <si>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</si>
  <si>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</si>
  <si>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</si>
  <si>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</si>
  <si>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</si>
  <si>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</si>
  <si>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</si>
  <si>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</si>
  <si>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</si>
  <si>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</si>
  <si>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</si>
  <si>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</si>
  <si>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</si>
  <si>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</si>
  <si>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</si>
  <si>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</si>
  <si>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</si>
  <si>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</si>
  <si>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</si>
  <si>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</si>
  <si>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</si>
  <si>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</si>
  <si>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</si>
  <si>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</si>
  <si>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</si>
  <si>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</si>
  <si>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</si>
  <si>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</si>
  <si>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</si>
  <si>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</si>
  <si>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</si>
  <si>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</si>
  <si>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</si>
  <si>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</si>
  <si>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</si>
  <si>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</si>
  <si>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</si>
  <si>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</si>
  <si>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</si>
  <si>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</si>
  <si>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</si>
  <si>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</si>
  <si>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</si>
  <si>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</si>
  <si>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</si>
  <si>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</si>
  <si>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</si>
  <si>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</si>
  <si>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</si>
  <si>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</si>
  <si>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</si>
  <si>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</si>
  <si>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</si>
  <si>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</si>
  <si>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</si>
  <si>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</si>
  <si>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</si>
  <si>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</si>
  <si>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</si>
  <si>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</si>
  <si>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</si>
  <si>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</si>
  <si>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</si>
  <si>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</si>
  <si>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</si>
  <si>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</si>
  <si>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</si>
  <si>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</si>
  <si>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</si>
  <si>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</si>
  <si>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</si>
  <si>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</si>
  <si>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</si>
  <si>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</si>
  <si>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</si>
  <si>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</si>
  <si>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</si>
  <si>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</si>
  <si>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</si>
  <si>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</si>
  <si>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</si>
  <si>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</si>
  <si>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</si>
  <si>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</si>
  <si>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</si>
  <si>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</si>
  <si>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</si>
  <si>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</si>
  <si>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</si>
  <si>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</si>
  <si>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</si>
  <si>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</si>
  <si>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</si>
  <si>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</si>
  <si>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</si>
  <si>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</si>
  <si>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</si>
  <si>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</si>
  <si>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</si>
  <si>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</si>
  <si>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</si>
  <si>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</si>
  <si>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</si>
  <si>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</si>
  <si>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</si>
  <si>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</si>
  <si>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</si>
  <si>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</si>
  <si>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</si>
  <si>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</si>
  <si>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</si>
  <si>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</si>
  <si>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</si>
  <si>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</si>
  <si>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</si>
  <si>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</si>
  <si>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</si>
  <si>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</si>
  <si>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</si>
  <si>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</si>
  <si>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</si>
  <si>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</si>
  <si>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</si>
  <si>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</si>
  <si>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</si>
  <si>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</si>
  <si>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</si>
  <si>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</si>
  <si>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</si>
  <si>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</si>
  <si>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</si>
  <si>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</si>
  <si>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</si>
  <si>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</si>
  <si>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</si>
  <si>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</si>
  <si>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</si>
  <si>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</si>
  <si>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</si>
  <si>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</si>
  <si>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</si>
  <si>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</si>
  <si>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</si>
  <si>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</si>
  <si>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</si>
  <si>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</si>
  <si>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</si>
  <si>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</si>
  <si>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</si>
  <si>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Anil</t>
  </si>
  <si>
    <t>Mundaganur</t>
  </si>
  <si>
    <t>Aditya</t>
  </si>
  <si>
    <t>Nagappa</t>
  </si>
  <si>
    <t>Mariyannavar</t>
  </si>
  <si>
    <t>Amruta</t>
  </si>
  <si>
    <t>Kallappa</t>
  </si>
  <si>
    <t>Vantagodi</t>
  </si>
  <si>
    <t>Anuskha</t>
  </si>
  <si>
    <t>Hanamant</t>
  </si>
  <si>
    <t>Mang</t>
  </si>
  <si>
    <t>Arasalan</t>
  </si>
  <si>
    <t>Abubakar</t>
  </si>
  <si>
    <t>Attar</t>
  </si>
  <si>
    <t>Arpita</t>
  </si>
  <si>
    <t>Mallayya</t>
  </si>
  <si>
    <t>Chattimath</t>
  </si>
  <si>
    <t>Ravi</t>
  </si>
  <si>
    <t>Jadhav</t>
  </si>
  <si>
    <t>Basavaraj</t>
  </si>
  <si>
    <t>Ramappa</t>
  </si>
  <si>
    <t>Sankretti</t>
  </si>
  <si>
    <t>Chandan</t>
  </si>
  <si>
    <t>Vittal</t>
  </si>
  <si>
    <t>Kiragatagi</t>
  </si>
  <si>
    <t>Danesh</t>
  </si>
  <si>
    <t>Kareppa</t>
  </si>
  <si>
    <t>Konnur</t>
  </si>
  <si>
    <t>Harish</t>
  </si>
  <si>
    <t>Basangouda</t>
  </si>
  <si>
    <t>Biradar</t>
  </si>
  <si>
    <t>Mahaling</t>
  </si>
  <si>
    <t>Sannakki</t>
  </si>
  <si>
    <t>Kanijfatima</t>
  </si>
  <si>
    <t>Gudusab</t>
  </si>
  <si>
    <t>Hamagi</t>
  </si>
  <si>
    <t>Kiran</t>
  </si>
  <si>
    <t>Mallappa</t>
  </si>
  <si>
    <t>Sonder</t>
  </si>
  <si>
    <t>Laxit</t>
  </si>
  <si>
    <t>Hosapeti</t>
  </si>
  <si>
    <t>Mahalaxmi</t>
  </si>
  <si>
    <t>Tammanna</t>
  </si>
  <si>
    <t>Hawaldar</t>
  </si>
  <si>
    <t>Manu</t>
  </si>
  <si>
    <t>Umesh</t>
  </si>
  <si>
    <t>Chillalashetti</t>
  </si>
  <si>
    <t>Navya</t>
  </si>
  <si>
    <t>Gajananda</t>
  </si>
  <si>
    <t>Badiger</t>
  </si>
  <si>
    <t>Pallavi</t>
  </si>
  <si>
    <t>Chidanand</t>
  </si>
  <si>
    <t>Siddapur</t>
  </si>
  <si>
    <t>Pavankumar</t>
  </si>
  <si>
    <t>Hiregoudar</t>
  </si>
  <si>
    <t>Prarthana</t>
  </si>
  <si>
    <t>Mahalingappa</t>
  </si>
  <si>
    <t>Nandeshwar</t>
  </si>
  <si>
    <t>Preetam</t>
  </si>
  <si>
    <t>Ravindra</t>
  </si>
  <si>
    <t>Badakambi</t>
  </si>
  <si>
    <t>Priyanka</t>
  </si>
  <si>
    <t>Kadappa</t>
  </si>
  <si>
    <t>Haveri</t>
  </si>
  <si>
    <t>Ratikkumar</t>
  </si>
  <si>
    <t>Pralhad</t>
  </si>
  <si>
    <t>Athani</t>
  </si>
  <si>
    <t>Rukshana</t>
  </si>
  <si>
    <t>Husensab</t>
  </si>
  <si>
    <t>Sanadi</t>
  </si>
  <si>
    <t>Sahana</t>
  </si>
  <si>
    <t>Pandurang</t>
  </si>
  <si>
    <t>Mahendrakar</t>
  </si>
  <si>
    <t>Sakshi</t>
  </si>
  <si>
    <t>Sadashiv</t>
  </si>
  <si>
    <t>Navi</t>
  </si>
  <si>
    <t>Samarth</t>
  </si>
  <si>
    <t>Baramappa</t>
  </si>
  <si>
    <t>Parit</t>
  </si>
  <si>
    <t>Samprit</t>
  </si>
  <si>
    <t>Kanti</t>
  </si>
  <si>
    <t>Sanju</t>
  </si>
  <si>
    <t>Shankargoud</t>
  </si>
  <si>
    <t>Patil</t>
  </si>
  <si>
    <t>Santhosh</t>
  </si>
  <si>
    <t>Balol</t>
  </si>
  <si>
    <t>Seema</t>
  </si>
  <si>
    <t>Mahibub</t>
  </si>
  <si>
    <t>Pendari</t>
  </si>
  <si>
    <t>Shankar</t>
  </si>
  <si>
    <t>Ishwar</t>
  </si>
  <si>
    <t>Mahantannavar</t>
  </si>
  <si>
    <t>Shivanand</t>
  </si>
  <si>
    <t>Siddappa</t>
  </si>
  <si>
    <t>Shirol</t>
  </si>
  <si>
    <t>Shradda</t>
  </si>
  <si>
    <t>Shravan</t>
  </si>
  <si>
    <t>Bhairappa</t>
  </si>
  <si>
    <t>Ganiger</t>
  </si>
  <si>
    <t>Shravya</t>
  </si>
  <si>
    <t>Shrinidhi</t>
  </si>
  <si>
    <t>Balappa</t>
  </si>
  <si>
    <t>Srushti</t>
  </si>
  <si>
    <t>Goundi</t>
  </si>
  <si>
    <t>Suhana</t>
  </si>
  <si>
    <t>Asif</t>
  </si>
  <si>
    <t>Maladar</t>
  </si>
  <si>
    <t>Taheerahammad</t>
  </si>
  <si>
    <t>Shanoor</t>
  </si>
  <si>
    <t>Chittavadagi</t>
  </si>
  <si>
    <t>Vaishnavi</t>
  </si>
  <si>
    <t>Kabbur</t>
  </si>
  <si>
    <t>Vedant</t>
  </si>
  <si>
    <t>Shrikant</t>
  </si>
  <si>
    <t>Ullagaddi</t>
  </si>
  <si>
    <t>Vishwajit</t>
  </si>
  <si>
    <t>Annappa</t>
  </si>
  <si>
    <t>Vivek</t>
  </si>
  <si>
    <t>Mahaningappa</t>
  </si>
  <si>
    <t>Latur</t>
  </si>
  <si>
    <t>2013-01-13</t>
  </si>
  <si>
    <t>2012-11-06</t>
  </si>
  <si>
    <t>2013-03-03</t>
  </si>
  <si>
    <t>2012-06-03</t>
  </si>
  <si>
    <t>2013-02-17</t>
  </si>
  <si>
    <t>2013-08-12</t>
  </si>
  <si>
    <t>2013-02-08</t>
  </si>
  <si>
    <t>2012-06-14</t>
  </si>
  <si>
    <t>2013-08-14</t>
  </si>
  <si>
    <t>2013-11-11</t>
  </si>
  <si>
    <t>2013-07-26</t>
  </si>
  <si>
    <t>2012-11-03</t>
  </si>
  <si>
    <t>2013-02-11</t>
  </si>
  <si>
    <t>2013-06-25</t>
  </si>
  <si>
    <t>2012-12-09</t>
  </si>
  <si>
    <t>2012-11-09</t>
  </si>
  <si>
    <t>2013-03-04</t>
  </si>
  <si>
    <t>2013-03-15</t>
  </si>
  <si>
    <t>2013-01-10</t>
  </si>
  <si>
    <t>2013-10-18</t>
  </si>
  <si>
    <t>2013-12-22</t>
  </si>
  <si>
    <t>2014-01-23</t>
  </si>
  <si>
    <t>2013-01-19</t>
  </si>
  <si>
    <t>2013-04-01</t>
  </si>
  <si>
    <t>2012-08-26</t>
  </si>
  <si>
    <t>2013-04-13</t>
  </si>
  <si>
    <t>2013-08-11</t>
  </si>
  <si>
    <t>2013-04-04</t>
  </si>
  <si>
    <t>2013-08-02</t>
  </si>
  <si>
    <t>2013-05-30</t>
  </si>
  <si>
    <t>2013-08-19</t>
  </si>
  <si>
    <t>2014-04-13</t>
  </si>
  <si>
    <t>2013-08-04</t>
  </si>
  <si>
    <t>2013-10-17</t>
  </si>
  <si>
    <t>2013-06-16</t>
  </si>
  <si>
    <t>2012-07-10</t>
  </si>
  <si>
    <t>2013-04-11</t>
  </si>
  <si>
    <t>2013-06-18</t>
  </si>
  <si>
    <t>2013-08-28</t>
  </si>
  <si>
    <t>2012-10-19</t>
  </si>
  <si>
    <t>64/19-20</t>
  </si>
  <si>
    <t>58/19-20</t>
  </si>
  <si>
    <t>22/19-20</t>
  </si>
  <si>
    <t>51/19-20</t>
  </si>
  <si>
    <t>23/19-20</t>
  </si>
  <si>
    <t>50/19-20</t>
  </si>
  <si>
    <t>48/19-20</t>
  </si>
  <si>
    <t>PC12/22-23</t>
  </si>
  <si>
    <t>103/2022-23</t>
  </si>
  <si>
    <t>49/19-20</t>
  </si>
  <si>
    <t>165/2022-23</t>
  </si>
  <si>
    <t>19/19-20</t>
  </si>
  <si>
    <t>20/19-20</t>
  </si>
  <si>
    <t>47/19-20</t>
  </si>
  <si>
    <t>18/19-20</t>
  </si>
  <si>
    <t>67/19-20</t>
  </si>
  <si>
    <t>14/19-20</t>
  </si>
  <si>
    <t>69/19-20</t>
  </si>
  <si>
    <t>46/19-20</t>
  </si>
  <si>
    <t>54/19-20</t>
  </si>
  <si>
    <t>52/19-20</t>
  </si>
  <si>
    <t>104/2022-23</t>
  </si>
  <si>
    <t>63/19-20</t>
  </si>
  <si>
    <t>59/19-20</t>
  </si>
  <si>
    <t>178/2022-23</t>
  </si>
  <si>
    <t>91/2021-22</t>
  </si>
  <si>
    <t>66/19-20</t>
  </si>
  <si>
    <t>115/2020-21</t>
  </si>
  <si>
    <t>15/19-20</t>
  </si>
  <si>
    <t>185/2022-23</t>
  </si>
  <si>
    <t>55/19-20</t>
  </si>
  <si>
    <t>57/19-20</t>
  </si>
  <si>
    <t>65/19-20</t>
  </si>
  <si>
    <t>Maningappa</t>
  </si>
  <si>
    <t>Bairappa</t>
  </si>
  <si>
    <t>Ramesh</t>
  </si>
  <si>
    <t>shrikant</t>
  </si>
  <si>
    <t>Veena</t>
  </si>
  <si>
    <t>Rajashri</t>
  </si>
  <si>
    <t>Sumangala</t>
  </si>
  <si>
    <t>Savita</t>
  </si>
  <si>
    <t>Kousar</t>
  </si>
  <si>
    <t>Laxmi</t>
  </si>
  <si>
    <t>Archana</t>
  </si>
  <si>
    <t>Jayashree</t>
  </si>
  <si>
    <t>Vidhyashree</t>
  </si>
  <si>
    <t>Mahadevi</t>
  </si>
  <si>
    <t>Sunita</t>
  </si>
  <si>
    <t>Sushma</t>
  </si>
  <si>
    <t>Suphiya</t>
  </si>
  <si>
    <t>Prema</t>
  </si>
  <si>
    <t>Hema</t>
  </si>
  <si>
    <t>Asha</t>
  </si>
  <si>
    <t>Yashodha</t>
  </si>
  <si>
    <t>Mahananda</t>
  </si>
  <si>
    <t>Saraswati</t>
  </si>
  <si>
    <t>Chandrakala</t>
  </si>
  <si>
    <t>Soumya</t>
  </si>
  <si>
    <t>Mubshirin</t>
  </si>
  <si>
    <t>Roopa</t>
  </si>
  <si>
    <t>Shobha</t>
  </si>
  <si>
    <t>Ashwini</t>
  </si>
  <si>
    <t>Sunanda</t>
  </si>
  <si>
    <t>Sumitra</t>
  </si>
  <si>
    <t>Vimala</t>
  </si>
  <si>
    <t>Bagirathi</t>
  </si>
  <si>
    <t>Yasmin</t>
  </si>
  <si>
    <t>Shilpa</t>
  </si>
  <si>
    <t>Kasthuri</t>
  </si>
  <si>
    <t>Shridevi</t>
  </si>
  <si>
    <t>Pavitra</t>
  </si>
  <si>
    <t>Geeta</t>
  </si>
  <si>
    <t>Afsana</t>
  </si>
  <si>
    <t>Anjum Banu</t>
  </si>
  <si>
    <t>Rani</t>
  </si>
  <si>
    <t>Sulochana</t>
  </si>
  <si>
    <t>Yallavva</t>
  </si>
  <si>
    <t>Near Maruti Takies Mahalingpur</t>
  </si>
  <si>
    <t>Basava Nagar Mahalingpur</t>
  </si>
  <si>
    <t>Basav Nagar Mahalingpur.</t>
  </si>
  <si>
    <t>Gadad Galli Mahalingpur</t>
  </si>
  <si>
    <t>Akkimaradi Road Mahalingpur</t>
  </si>
  <si>
    <t>Ranna Belagali</t>
  </si>
  <si>
    <t>Ganesh Nagar Mahalingpur</t>
  </si>
  <si>
    <t>Budni Road Majalingpur</t>
  </si>
  <si>
    <t>Mahalingpur</t>
  </si>
  <si>
    <t>Chimmad Galli Mahalingpur</t>
  </si>
  <si>
    <t>Form House Belagali</t>
  </si>
  <si>
    <t>Belagali</t>
  </si>
  <si>
    <t>Handigund</t>
  </si>
  <si>
    <t>Basav Nagar Mahalingpur</t>
  </si>
  <si>
    <t>Sameerwadi</t>
  </si>
  <si>
    <t>Budni PD Mahalingpur 587312</t>
  </si>
  <si>
    <t>Madina Galli Mahalingpur</t>
  </si>
  <si>
    <t>Budni P.D Mahalingpur</t>
  </si>
  <si>
    <t>Hulkund Oni Mahalingpur.</t>
  </si>
  <si>
    <t>Nandagav Road Form House Belagali</t>
  </si>
  <si>
    <t>Ward No 14, Sadunagudi Mahalingpur-587312</t>
  </si>
  <si>
    <t>Mahalingpur.</t>
  </si>
  <si>
    <t>Near Sadun Gudi Mahalingpur</t>
  </si>
  <si>
    <t>bisnal Totad Mane</t>
  </si>
  <si>
    <t>Totad Mane Nandagoan</t>
  </si>
  <si>
    <t>R.K.Nagar Mahalingpur.</t>
  </si>
  <si>
    <t>ward no 3 Nagaral</t>
  </si>
  <si>
    <t>R.K. Nagar,Mahalingpur</t>
  </si>
  <si>
    <t>Ayodhya Nagar, Mahalingpur</t>
  </si>
  <si>
    <t>Akkimaradi</t>
  </si>
  <si>
    <t>Sadun Gudi Road Mahalingpur</t>
  </si>
  <si>
    <t>Rabhakavi Banahatti</t>
  </si>
  <si>
    <t>Bagalkot</t>
  </si>
  <si>
    <t>Miraj</t>
  </si>
  <si>
    <t>Badami</t>
  </si>
  <si>
    <t>Rabakavi Banahatti</t>
  </si>
  <si>
    <t>Sarwad</t>
  </si>
  <si>
    <t>Dhupadal</t>
  </si>
  <si>
    <t>Jamakhandi</t>
  </si>
  <si>
    <t>Vasco da gama Goa</t>
  </si>
  <si>
    <t>Rampur</t>
  </si>
  <si>
    <t>Ainapur</t>
  </si>
  <si>
    <t>Ramdurga</t>
  </si>
  <si>
    <t>Banahatti</t>
  </si>
  <si>
    <t>Bisanal</t>
  </si>
  <si>
    <t>Shankratti</t>
  </si>
  <si>
    <t>Gokak</t>
  </si>
  <si>
    <t>Mundagod</t>
  </si>
  <si>
    <t>2023-04-25</t>
  </si>
  <si>
    <t>2023-05-16</t>
  </si>
  <si>
    <t>2023-05-24</t>
  </si>
  <si>
    <t>2023-08-18</t>
  </si>
  <si>
    <t>2023-05-03</t>
  </si>
  <si>
    <t>2023-06-06</t>
  </si>
  <si>
    <t>718703065304</t>
  </si>
  <si>
    <t>450561438183</t>
  </si>
  <si>
    <t>985093748388</t>
  </si>
  <si>
    <t>760038867673</t>
  </si>
  <si>
    <t>780291436682</t>
  </si>
  <si>
    <t>373243047271</t>
  </si>
  <si>
    <t>438370671853</t>
  </si>
  <si>
    <t>934326609524</t>
  </si>
  <si>
    <t>636405552702</t>
  </si>
  <si>
    <t>213905508858</t>
  </si>
  <si>
    <t>542753807557</t>
  </si>
  <si>
    <t>350433764751</t>
  </si>
  <si>
    <t>550130447243</t>
  </si>
  <si>
    <t>577990053401</t>
  </si>
  <si>
    <t>467612574494</t>
  </si>
  <si>
    <t>458173900972</t>
  </si>
  <si>
    <t>811943331370</t>
  </si>
  <si>
    <t>317153548437</t>
  </si>
  <si>
    <t>595771125963</t>
  </si>
  <si>
    <t>448946651197</t>
  </si>
  <si>
    <t>678161155697</t>
  </si>
  <si>
    <t>257518983728</t>
  </si>
  <si>
    <t>900417541286</t>
  </si>
  <si>
    <t>337656343064</t>
  </si>
  <si>
    <t>429288745024</t>
  </si>
  <si>
    <t>494915324799</t>
  </si>
  <si>
    <t>746975680977</t>
  </si>
  <si>
    <t>825422808997</t>
  </si>
  <si>
    <t>740752298662</t>
  </si>
  <si>
    <t>632312315205</t>
  </si>
  <si>
    <t>901982186334</t>
  </si>
  <si>
    <t>496649612707</t>
  </si>
  <si>
    <t>899237338760</t>
  </si>
  <si>
    <t>249277161492</t>
  </si>
  <si>
    <t>584278340566</t>
  </si>
  <si>
    <t>380610597828</t>
  </si>
  <si>
    <t>222490447466</t>
  </si>
  <si>
    <t>974045389600</t>
  </si>
  <si>
    <t>851793277542</t>
  </si>
  <si>
    <t>755992711888</t>
  </si>
  <si>
    <t>854316267767</t>
  </si>
  <si>
    <t>376435946520</t>
  </si>
  <si>
    <t>228464418437</t>
  </si>
  <si>
    <t>23-24/17</t>
  </si>
  <si>
    <t>23-24/09</t>
  </si>
  <si>
    <t>23-24/35</t>
  </si>
  <si>
    <t>23-24/36</t>
  </si>
  <si>
    <t>23-24/44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</si>
</sst>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14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9" fontId="0" fillId="2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E45" sqref="E45"/>
    </sheetView>
  </sheetViews>
  <sheetFormatPr defaultRowHeight="15" x14ac:dyDescent="0.25"/>
  <cols>
    <col min="1" max="1" width="6" customWidth="1"/>
    <col min="2" max="2" width="10.7109375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3" width="16" customWidth="1"/>
    <col min="24" max="24" width="17.42578125" bestFit="1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3.7109375" bestFit="1" customWidth="1"/>
    <col min="69" max="69" width="18.8554687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 s="10">
        <v>1</v>
      </c>
      <c r="B2" s="4" t="s">
        <v>262</v>
      </c>
      <c r="C2" s="4" t="s">
        <v>263</v>
      </c>
      <c r="D2" s="4" t="s">
        <v>264</v>
      </c>
      <c r="E2" s="4" t="s">
        <v>423</v>
      </c>
      <c r="H2" t="s">
        <v>93</v>
      </c>
      <c r="I2" s="4">
        <v>33</v>
      </c>
      <c r="J2" s="5" t="s">
        <v>383</v>
      </c>
      <c r="K2" t="s">
        <v>73</v>
      </c>
      <c r="L2" s="4" t="s">
        <v>74</v>
      </c>
      <c r="M2" t="s">
        <v>217</v>
      </c>
      <c r="P2" s="4">
        <v>9886150745</v>
      </c>
      <c r="R2" s="12" t="s">
        <v>554</v>
      </c>
      <c r="S2" s="4" t="s">
        <v>263</v>
      </c>
      <c r="V2" s="4">
        <v>9886150745</v>
      </c>
      <c r="AC2" s="4" t="s">
        <v>460</v>
      </c>
      <c r="AF2" s="4">
        <v>9886823990</v>
      </c>
      <c r="AM2" s="4">
        <v>171821362</v>
      </c>
      <c r="AT2" s="4" t="s">
        <v>500</v>
      </c>
      <c r="AW2" s="4" t="s">
        <v>531</v>
      </c>
      <c r="BR2" s="5" t="s">
        <v>548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10">
        <v>2</v>
      </c>
      <c r="B3" s="4" t="s">
        <v>265</v>
      </c>
      <c r="C3" s="4" t="s">
        <v>266</v>
      </c>
      <c r="D3" s="4" t="s">
        <v>267</v>
      </c>
      <c r="E3" s="4" t="s">
        <v>424</v>
      </c>
      <c r="H3" t="s">
        <v>93</v>
      </c>
      <c r="I3" s="4">
        <v>30</v>
      </c>
      <c r="J3" s="5" t="s">
        <v>384</v>
      </c>
      <c r="K3" t="s">
        <v>73</v>
      </c>
      <c r="L3" s="4"/>
      <c r="M3" t="s">
        <v>217</v>
      </c>
      <c r="P3" s="4">
        <v>6361179966</v>
      </c>
      <c r="R3" s="12" t="s">
        <v>555</v>
      </c>
      <c r="S3" s="4" t="s">
        <v>266</v>
      </c>
      <c r="V3" s="4">
        <v>6361179966</v>
      </c>
      <c r="AC3" s="4" t="s">
        <v>461</v>
      </c>
      <c r="AF3" s="4">
        <v>8073048528</v>
      </c>
      <c r="AM3" s="4">
        <v>162152391</v>
      </c>
      <c r="AT3" s="4" t="s">
        <v>501</v>
      </c>
      <c r="AW3" s="4" t="s">
        <v>508</v>
      </c>
      <c r="BR3" s="5" t="s">
        <v>548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10">
        <v>3</v>
      </c>
      <c r="B4" s="4" t="s">
        <v>268</v>
      </c>
      <c r="C4" s="4" t="s">
        <v>269</v>
      </c>
      <c r="D4" s="4" t="s">
        <v>270</v>
      </c>
      <c r="E4" s="4" t="s">
        <v>425</v>
      </c>
      <c r="H4" t="s">
        <v>93</v>
      </c>
      <c r="I4" s="4">
        <v>14</v>
      </c>
      <c r="J4" s="5" t="s">
        <v>385</v>
      </c>
      <c r="K4" t="s">
        <v>89</v>
      </c>
      <c r="L4" s="4" t="s">
        <v>74</v>
      </c>
      <c r="M4" t="s">
        <v>217</v>
      </c>
      <c r="P4" s="4">
        <v>9743096166</v>
      </c>
      <c r="R4" s="12" t="s">
        <v>556</v>
      </c>
      <c r="S4" s="4" t="s">
        <v>269</v>
      </c>
      <c r="V4" s="4">
        <v>9743096166</v>
      </c>
      <c r="AC4" s="4" t="s">
        <v>462</v>
      </c>
      <c r="AF4" s="4">
        <v>8618099118</v>
      </c>
      <c r="AM4" s="4">
        <v>171816724</v>
      </c>
      <c r="AT4" s="4" t="s">
        <v>502</v>
      </c>
      <c r="AW4" s="4" t="s">
        <v>508</v>
      </c>
      <c r="BR4" s="5" t="s">
        <v>548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10">
        <v>4</v>
      </c>
      <c r="B5" s="4" t="s">
        <v>271</v>
      </c>
      <c r="C5" s="4" t="s">
        <v>272</v>
      </c>
      <c r="D5" s="4" t="s">
        <v>273</v>
      </c>
      <c r="E5" s="8">
        <v>44031</v>
      </c>
      <c r="H5" t="s">
        <v>93</v>
      </c>
      <c r="I5" s="4">
        <v>5</v>
      </c>
      <c r="J5" s="5" t="s">
        <v>386</v>
      </c>
      <c r="K5" t="s">
        <v>89</v>
      </c>
      <c r="L5" s="4" t="s">
        <v>74</v>
      </c>
      <c r="M5" t="s">
        <v>108</v>
      </c>
      <c r="P5" s="4">
        <v>7795493824</v>
      </c>
      <c r="R5" s="12" t="s">
        <v>557</v>
      </c>
      <c r="S5" s="4" t="s">
        <v>272</v>
      </c>
      <c r="V5" s="4">
        <v>7795493824</v>
      </c>
      <c r="AC5" s="4" t="s">
        <v>463</v>
      </c>
      <c r="AF5" s="4">
        <v>9353447598</v>
      </c>
      <c r="AM5" s="4">
        <v>171830621</v>
      </c>
      <c r="AT5" s="4" t="s">
        <v>502</v>
      </c>
      <c r="AW5" s="4" t="s">
        <v>532</v>
      </c>
      <c r="BR5" s="5" t="s">
        <v>548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10">
        <v>5</v>
      </c>
      <c r="B6" s="4" t="s">
        <v>274</v>
      </c>
      <c r="C6" s="4" t="s">
        <v>275</v>
      </c>
      <c r="D6" s="4" t="s">
        <v>276</v>
      </c>
      <c r="E6" s="4" t="s">
        <v>426</v>
      </c>
      <c r="H6" t="s">
        <v>93</v>
      </c>
      <c r="I6" s="4">
        <v>25</v>
      </c>
      <c r="J6" s="5" t="s">
        <v>387</v>
      </c>
      <c r="K6" t="s">
        <v>73</v>
      </c>
      <c r="L6" s="4" t="s">
        <v>177</v>
      </c>
      <c r="M6" t="s">
        <v>222</v>
      </c>
      <c r="P6" s="4">
        <v>8951431612</v>
      </c>
      <c r="R6" s="12" t="s">
        <v>558</v>
      </c>
      <c r="S6" s="4" t="s">
        <v>275</v>
      </c>
      <c r="V6" s="4">
        <v>8951431612</v>
      </c>
      <c r="AC6" s="4" t="s">
        <v>464</v>
      </c>
      <c r="AF6" s="4">
        <v>9964329646</v>
      </c>
      <c r="AM6" s="4">
        <v>171791639</v>
      </c>
      <c r="AT6" s="4" t="s">
        <v>503</v>
      </c>
      <c r="AW6" s="4"/>
      <c r="BR6" s="5" t="s">
        <v>548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10">
        <v>6</v>
      </c>
      <c r="B7" s="4" t="s">
        <v>277</v>
      </c>
      <c r="C7" s="4" t="s">
        <v>278</v>
      </c>
      <c r="D7" s="4" t="s">
        <v>279</v>
      </c>
      <c r="E7" s="8">
        <v>44123</v>
      </c>
      <c r="H7" t="s">
        <v>93</v>
      </c>
      <c r="I7" s="4">
        <v>8</v>
      </c>
      <c r="J7" s="5" t="s">
        <v>388</v>
      </c>
      <c r="K7" t="s">
        <v>89</v>
      </c>
      <c r="L7" s="4" t="s">
        <v>74</v>
      </c>
      <c r="M7" t="s">
        <v>245</v>
      </c>
      <c r="P7" s="4">
        <v>9731405255</v>
      </c>
      <c r="R7" s="12" t="s">
        <v>559</v>
      </c>
      <c r="S7" s="4" t="s">
        <v>278</v>
      </c>
      <c r="V7" s="4">
        <v>9731405255</v>
      </c>
      <c r="AC7" s="4" t="s">
        <v>465</v>
      </c>
      <c r="AF7" s="4">
        <v>7892946082</v>
      </c>
      <c r="AM7" s="4">
        <v>171815329</v>
      </c>
      <c r="AT7" s="4" t="s">
        <v>504</v>
      </c>
      <c r="AW7" s="4" t="s">
        <v>508</v>
      </c>
      <c r="BR7" s="5" t="s">
        <v>548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0">
        <v>7</v>
      </c>
      <c r="B8" s="4" t="s">
        <v>277</v>
      </c>
      <c r="C8" s="4" t="s">
        <v>280</v>
      </c>
      <c r="D8" s="4" t="s">
        <v>281</v>
      </c>
      <c r="E8" s="4" t="s">
        <v>427</v>
      </c>
      <c r="H8" t="s">
        <v>93</v>
      </c>
      <c r="I8" s="4">
        <v>15</v>
      </c>
      <c r="J8" s="5" t="s">
        <v>389</v>
      </c>
      <c r="K8" t="s">
        <v>89</v>
      </c>
      <c r="L8" s="4" t="s">
        <v>74</v>
      </c>
      <c r="M8" t="s">
        <v>230</v>
      </c>
      <c r="P8" s="4">
        <v>8088244647</v>
      </c>
      <c r="R8" s="12" t="s">
        <v>560</v>
      </c>
      <c r="S8" s="4" t="s">
        <v>280</v>
      </c>
      <c r="V8" s="4">
        <v>8088244647</v>
      </c>
      <c r="AC8" s="4" t="s">
        <v>466</v>
      </c>
      <c r="AF8" s="4">
        <v>9731546625</v>
      </c>
      <c r="AM8" s="4">
        <v>171916784</v>
      </c>
      <c r="AT8" s="4"/>
      <c r="AW8" s="4" t="s">
        <v>533</v>
      </c>
      <c r="BR8" s="5" t="s">
        <v>548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10">
        <v>8</v>
      </c>
      <c r="B9" s="4" t="s">
        <v>282</v>
      </c>
      <c r="C9" s="4" t="s">
        <v>283</v>
      </c>
      <c r="D9" s="4" t="s">
        <v>284</v>
      </c>
      <c r="E9" s="4" t="s">
        <v>428</v>
      </c>
      <c r="H9" t="s">
        <v>93</v>
      </c>
      <c r="I9" s="4">
        <v>24</v>
      </c>
      <c r="J9" s="5" t="s">
        <v>390</v>
      </c>
      <c r="K9" t="s">
        <v>73</v>
      </c>
      <c r="L9" s="4" t="s">
        <v>74</v>
      </c>
      <c r="M9" t="s">
        <v>226</v>
      </c>
      <c r="P9" s="4">
        <v>9686306214</v>
      </c>
      <c r="R9" s="12" t="s">
        <v>561</v>
      </c>
      <c r="S9" s="4" t="s">
        <v>283</v>
      </c>
      <c r="V9" s="4">
        <v>9686306214</v>
      </c>
      <c r="AC9" s="4" t="s">
        <v>467</v>
      </c>
      <c r="AF9" s="4">
        <v>9686306214</v>
      </c>
      <c r="AM9" s="4">
        <v>146758356</v>
      </c>
      <c r="AT9" s="4" t="s">
        <v>505</v>
      </c>
      <c r="AW9" s="4" t="s">
        <v>534</v>
      </c>
      <c r="BR9" s="5" t="s">
        <v>548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10">
        <v>9</v>
      </c>
      <c r="B10" s="4" t="s">
        <v>285</v>
      </c>
      <c r="C10" s="4" t="s">
        <v>286</v>
      </c>
      <c r="D10" s="4" t="s">
        <v>287</v>
      </c>
      <c r="E10" s="9" t="s">
        <v>598</v>
      </c>
      <c r="H10" t="s">
        <v>93</v>
      </c>
      <c r="I10" s="4">
        <v>42</v>
      </c>
      <c r="J10" s="5" t="s">
        <v>391</v>
      </c>
      <c r="K10" t="s">
        <v>73</v>
      </c>
      <c r="L10" s="4"/>
      <c r="P10" s="4">
        <v>7899768829</v>
      </c>
      <c r="R10" s="12" t="s">
        <v>562</v>
      </c>
      <c r="S10" s="4" t="s">
        <v>286</v>
      </c>
      <c r="V10" s="4">
        <v>7899768829</v>
      </c>
      <c r="AC10" s="4" t="s">
        <v>468</v>
      </c>
      <c r="AF10" s="4">
        <v>8105639595</v>
      </c>
      <c r="AM10" s="4">
        <v>172242943</v>
      </c>
      <c r="AT10" s="4" t="s">
        <v>506</v>
      </c>
      <c r="AW10" s="4"/>
      <c r="BR10" s="5" t="s">
        <v>549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10">
        <v>10</v>
      </c>
      <c r="B11" s="4" t="s">
        <v>288</v>
      </c>
      <c r="C11" s="4" t="s">
        <v>289</v>
      </c>
      <c r="D11" s="4" t="s">
        <v>290</v>
      </c>
      <c r="E11" s="4" t="s">
        <v>429</v>
      </c>
      <c r="H11" t="s">
        <v>93</v>
      </c>
      <c r="I11" s="4">
        <v>22</v>
      </c>
      <c r="J11" s="5" t="s">
        <v>392</v>
      </c>
      <c r="K11" t="s">
        <v>73</v>
      </c>
      <c r="L11" s="4"/>
      <c r="M11" t="s">
        <v>217</v>
      </c>
      <c r="P11" s="4">
        <v>8904909086</v>
      </c>
      <c r="R11" s="12" t="s">
        <v>563</v>
      </c>
      <c r="S11" s="4" t="s">
        <v>289</v>
      </c>
      <c r="V11" s="4">
        <v>8904909086</v>
      </c>
      <c r="AC11" s="4" t="s">
        <v>469</v>
      </c>
      <c r="AF11" s="4">
        <v>9008707687</v>
      </c>
      <c r="AM11" s="4"/>
      <c r="AT11" s="4" t="s">
        <v>507</v>
      </c>
      <c r="AW11" s="4" t="s">
        <v>508</v>
      </c>
      <c r="BR11" s="5" t="s">
        <v>548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0">
        <v>11</v>
      </c>
      <c r="B12" s="4" t="s">
        <v>291</v>
      </c>
      <c r="C12" s="4" t="s">
        <v>292</v>
      </c>
      <c r="D12" s="4" t="s">
        <v>293</v>
      </c>
      <c r="E12" s="4" t="s">
        <v>430</v>
      </c>
      <c r="H12" t="s">
        <v>93</v>
      </c>
      <c r="I12" s="4"/>
      <c r="J12" s="5" t="s">
        <v>393</v>
      </c>
      <c r="K12" t="s">
        <v>73</v>
      </c>
      <c r="L12" s="4"/>
      <c r="P12" s="4">
        <v>9902867794</v>
      </c>
      <c r="R12" s="12"/>
      <c r="S12" s="4" t="s">
        <v>292</v>
      </c>
      <c r="V12" s="4">
        <v>9902867794</v>
      </c>
      <c r="AC12" s="4" t="s">
        <v>470</v>
      </c>
      <c r="AF12" s="4"/>
      <c r="AM12" s="4"/>
      <c r="AT12" s="4"/>
      <c r="AW12" s="4"/>
      <c r="BR12" s="5" t="s">
        <v>548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10">
        <v>12</v>
      </c>
      <c r="B13" s="4" t="s">
        <v>291</v>
      </c>
      <c r="C13" s="4" t="s">
        <v>294</v>
      </c>
      <c r="D13" s="4" t="s">
        <v>295</v>
      </c>
      <c r="E13" s="4" t="s">
        <v>431</v>
      </c>
      <c r="H13" t="s">
        <v>93</v>
      </c>
      <c r="I13" s="4">
        <v>40</v>
      </c>
      <c r="J13" s="5" t="s">
        <v>394</v>
      </c>
      <c r="K13" t="s">
        <v>73</v>
      </c>
      <c r="L13" s="4"/>
      <c r="P13" s="4">
        <v>9945116959</v>
      </c>
      <c r="R13" s="12"/>
      <c r="S13" s="4" t="s">
        <v>294</v>
      </c>
      <c r="V13" s="4">
        <v>9945116959</v>
      </c>
      <c r="AC13" s="4" t="s">
        <v>471</v>
      </c>
      <c r="AF13" s="4">
        <v>6363107571</v>
      </c>
      <c r="AM13" s="4">
        <v>172097849</v>
      </c>
      <c r="AT13" s="4" t="s">
        <v>508</v>
      </c>
      <c r="AW13" s="4" t="s">
        <v>535</v>
      </c>
      <c r="BR13" s="5" t="s">
        <v>548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0">
        <v>13</v>
      </c>
      <c r="B14" s="4" t="s">
        <v>296</v>
      </c>
      <c r="C14" s="4" t="s">
        <v>297</v>
      </c>
      <c r="D14" s="4" t="s">
        <v>298</v>
      </c>
      <c r="E14" s="8">
        <v>44001</v>
      </c>
      <c r="H14" t="s">
        <v>93</v>
      </c>
      <c r="I14" s="4">
        <v>4</v>
      </c>
      <c r="J14" s="5" t="s">
        <v>395</v>
      </c>
      <c r="K14" t="s">
        <v>89</v>
      </c>
      <c r="L14" s="4" t="s">
        <v>177</v>
      </c>
      <c r="M14" t="s">
        <v>222</v>
      </c>
      <c r="P14" s="4">
        <v>9686287371</v>
      </c>
      <c r="R14" s="12" t="s">
        <v>564</v>
      </c>
      <c r="S14" s="4" t="s">
        <v>297</v>
      </c>
      <c r="V14" s="4">
        <v>9686287371</v>
      </c>
      <c r="AC14" s="4" t="s">
        <v>472</v>
      </c>
      <c r="AF14" s="4">
        <v>7892981929</v>
      </c>
      <c r="AM14" s="4">
        <v>162359659</v>
      </c>
      <c r="AT14" s="4" t="s">
        <v>509</v>
      </c>
      <c r="AW14" s="4" t="s">
        <v>508</v>
      </c>
      <c r="BR14" s="5" t="s">
        <v>548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0">
        <v>14</v>
      </c>
      <c r="B15" s="4" t="s">
        <v>299</v>
      </c>
      <c r="C15" s="4" t="s">
        <v>300</v>
      </c>
      <c r="D15" s="4" t="s">
        <v>301</v>
      </c>
      <c r="E15" s="4" t="s">
        <v>432</v>
      </c>
      <c r="H15" t="s">
        <v>93</v>
      </c>
      <c r="I15" s="4">
        <v>23</v>
      </c>
      <c r="J15" s="5" t="s">
        <v>396</v>
      </c>
      <c r="K15" t="s">
        <v>89</v>
      </c>
      <c r="L15" s="4"/>
      <c r="M15" t="s">
        <v>230</v>
      </c>
      <c r="P15" s="4">
        <v>8971047105</v>
      </c>
      <c r="R15" s="12" t="s">
        <v>565</v>
      </c>
      <c r="S15" s="4" t="s">
        <v>300</v>
      </c>
      <c r="V15" s="4">
        <v>8971047105</v>
      </c>
      <c r="AC15" s="4" t="s">
        <v>473</v>
      </c>
      <c r="AF15" s="4">
        <v>9108409710</v>
      </c>
      <c r="AM15" s="4">
        <v>171369532</v>
      </c>
      <c r="AT15" s="4" t="s">
        <v>510</v>
      </c>
      <c r="AW15" s="4" t="s">
        <v>536</v>
      </c>
      <c r="BR15" s="5" t="s">
        <v>548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0">
        <v>15</v>
      </c>
      <c r="B16" s="4" t="s">
        <v>302</v>
      </c>
      <c r="C16" s="4" t="s">
        <v>300</v>
      </c>
      <c r="D16" s="4" t="s">
        <v>303</v>
      </c>
      <c r="E16" s="4" t="s">
        <v>433</v>
      </c>
      <c r="H16" t="s">
        <v>93</v>
      </c>
      <c r="I16" s="4">
        <v>41</v>
      </c>
      <c r="J16" s="5" t="s">
        <v>397</v>
      </c>
      <c r="K16" t="s">
        <v>73</v>
      </c>
      <c r="L16" s="4"/>
      <c r="P16" s="4">
        <v>9945094540</v>
      </c>
      <c r="R16" s="12" t="s">
        <v>566</v>
      </c>
      <c r="S16" s="4" t="s">
        <v>300</v>
      </c>
      <c r="V16" s="4">
        <v>9945094540</v>
      </c>
      <c r="AC16" s="4" t="s">
        <v>460</v>
      </c>
      <c r="AF16" s="4">
        <v>8123104865</v>
      </c>
      <c r="AM16" s="4">
        <v>184239598</v>
      </c>
      <c r="AT16" s="4" t="s">
        <v>511</v>
      </c>
      <c r="AW16" s="4" t="s">
        <v>511</v>
      </c>
      <c r="BR16" s="5" t="s">
        <v>548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0">
        <v>16</v>
      </c>
      <c r="B17" s="4" t="s">
        <v>304</v>
      </c>
      <c r="C17" s="4" t="s">
        <v>305</v>
      </c>
      <c r="D17" s="4" t="s">
        <v>306</v>
      </c>
      <c r="E17" s="4" t="s">
        <v>434</v>
      </c>
      <c r="H17" t="s">
        <v>93</v>
      </c>
      <c r="I17" s="4">
        <v>12</v>
      </c>
      <c r="J17" s="5" t="s">
        <v>398</v>
      </c>
      <c r="K17" t="s">
        <v>89</v>
      </c>
      <c r="L17" s="4" t="s">
        <v>197</v>
      </c>
      <c r="M17" t="s">
        <v>230</v>
      </c>
      <c r="P17" s="4">
        <v>9916145416</v>
      </c>
      <c r="R17" s="12"/>
      <c r="S17" s="4" t="s">
        <v>305</v>
      </c>
      <c r="V17" s="4">
        <v>9916145416</v>
      </c>
      <c r="AC17" s="4" t="s">
        <v>467</v>
      </c>
      <c r="AF17" s="4">
        <v>7619288108</v>
      </c>
      <c r="AM17" s="4">
        <v>171383291</v>
      </c>
      <c r="AT17" s="4" t="s">
        <v>510</v>
      </c>
      <c r="AW17" s="4" t="s">
        <v>537</v>
      </c>
      <c r="BR17" s="5" t="s">
        <v>548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0">
        <v>17</v>
      </c>
      <c r="B18" s="4" t="s">
        <v>307</v>
      </c>
      <c r="C18" s="4" t="s">
        <v>308</v>
      </c>
      <c r="D18" s="4" t="s">
        <v>309</v>
      </c>
      <c r="E18" s="9" t="s">
        <v>597</v>
      </c>
      <c r="H18" t="s">
        <v>93</v>
      </c>
      <c r="I18" s="4">
        <v>44</v>
      </c>
      <c r="K18" t="s">
        <v>73</v>
      </c>
      <c r="L18" s="4"/>
      <c r="P18" s="4">
        <v>9740903729</v>
      </c>
      <c r="R18" s="12" t="s">
        <v>567</v>
      </c>
      <c r="S18" s="4" t="s">
        <v>308</v>
      </c>
      <c r="V18" s="4">
        <v>9740903729</v>
      </c>
      <c r="AC18" s="4" t="s">
        <v>474</v>
      </c>
      <c r="AF18" s="4">
        <v>8867479547</v>
      </c>
      <c r="AM18" s="4">
        <v>182087324</v>
      </c>
      <c r="AT18" s="4" t="s">
        <v>512</v>
      </c>
      <c r="AW18" s="4"/>
      <c r="BR18" s="5" t="s">
        <v>550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0">
        <v>18</v>
      </c>
      <c r="B19" s="4" t="s">
        <v>310</v>
      </c>
      <c r="C19" s="4" t="s">
        <v>311</v>
      </c>
      <c r="D19" s="4" t="s">
        <v>312</v>
      </c>
      <c r="E19" s="8">
        <v>44062</v>
      </c>
      <c r="H19" t="s">
        <v>93</v>
      </c>
      <c r="I19" s="4">
        <v>6</v>
      </c>
      <c r="J19" s="5" t="s">
        <v>399</v>
      </c>
      <c r="K19" t="s">
        <v>89</v>
      </c>
      <c r="L19" s="4" t="s">
        <v>74</v>
      </c>
      <c r="M19" t="s">
        <v>217</v>
      </c>
      <c r="P19" s="4">
        <v>9886168427</v>
      </c>
      <c r="R19" s="12" t="s">
        <v>568</v>
      </c>
      <c r="S19" s="4" t="s">
        <v>311</v>
      </c>
      <c r="V19" s="4">
        <v>9886168427</v>
      </c>
      <c r="AC19" s="4" t="s">
        <v>475</v>
      </c>
      <c r="AF19" s="4">
        <v>8073527240</v>
      </c>
      <c r="AM19" s="4">
        <v>171916134</v>
      </c>
      <c r="AT19" s="4" t="s">
        <v>513</v>
      </c>
      <c r="AW19" s="4" t="s">
        <v>508</v>
      </c>
      <c r="BR19" s="5" t="s">
        <v>548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10">
        <v>19</v>
      </c>
      <c r="B20" s="4" t="s">
        <v>313</v>
      </c>
      <c r="C20" s="4" t="s">
        <v>314</v>
      </c>
      <c r="D20" s="4" t="s">
        <v>315</v>
      </c>
      <c r="E20" s="4" t="s">
        <v>435</v>
      </c>
      <c r="H20" t="s">
        <v>93</v>
      </c>
      <c r="I20" s="4">
        <v>13</v>
      </c>
      <c r="J20" s="5" t="s">
        <v>400</v>
      </c>
      <c r="K20" t="s">
        <v>89</v>
      </c>
      <c r="L20" s="4" t="s">
        <v>74</v>
      </c>
      <c r="M20" t="s">
        <v>217</v>
      </c>
      <c r="P20" s="4">
        <v>9980026355</v>
      </c>
      <c r="R20" s="12" t="s">
        <v>569</v>
      </c>
      <c r="S20" s="4" t="s">
        <v>314</v>
      </c>
      <c r="V20" s="4">
        <v>9980026355</v>
      </c>
      <c r="AC20" s="4" t="s">
        <v>324</v>
      </c>
      <c r="AF20" s="4">
        <v>7022152773</v>
      </c>
      <c r="AM20" s="4">
        <v>171792572</v>
      </c>
      <c r="AT20" s="4" t="s">
        <v>513</v>
      </c>
      <c r="AW20" s="4" t="s">
        <v>538</v>
      </c>
      <c r="BR20" s="5" t="s">
        <v>548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0">
        <v>20</v>
      </c>
      <c r="B21" s="4" t="s">
        <v>316</v>
      </c>
      <c r="C21" s="4" t="s">
        <v>282</v>
      </c>
      <c r="D21" s="4" t="s">
        <v>317</v>
      </c>
      <c r="E21" s="4" t="s">
        <v>436</v>
      </c>
      <c r="H21" t="s">
        <v>93</v>
      </c>
      <c r="I21" s="4">
        <v>21</v>
      </c>
      <c r="J21" s="5" t="s">
        <v>401</v>
      </c>
      <c r="K21" t="s">
        <v>73</v>
      </c>
      <c r="L21" s="4" t="s">
        <v>74</v>
      </c>
      <c r="M21" t="s">
        <v>217</v>
      </c>
      <c r="P21" s="4">
        <v>9740423327</v>
      </c>
      <c r="R21" s="12" t="s">
        <v>570</v>
      </c>
      <c r="S21" s="4" t="s">
        <v>282</v>
      </c>
      <c r="V21" s="4">
        <v>9740423327</v>
      </c>
      <c r="AC21" s="4" t="s">
        <v>476</v>
      </c>
      <c r="AF21" s="4"/>
      <c r="AM21" s="4">
        <v>171830858</v>
      </c>
      <c r="AT21" s="4" t="s">
        <v>514</v>
      </c>
      <c r="AW21" s="4" t="s">
        <v>539</v>
      </c>
      <c r="BR21" s="5" t="s">
        <v>548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 s="10">
        <v>21</v>
      </c>
      <c r="B22" s="4" t="s">
        <v>318</v>
      </c>
      <c r="C22" s="4" t="s">
        <v>319</v>
      </c>
      <c r="D22" s="4" t="s">
        <v>320</v>
      </c>
      <c r="E22" s="4" t="s">
        <v>437</v>
      </c>
      <c r="H22" t="s">
        <v>93</v>
      </c>
      <c r="I22" s="4">
        <v>11</v>
      </c>
      <c r="J22" s="5" t="s">
        <v>402</v>
      </c>
      <c r="K22" t="s">
        <v>89</v>
      </c>
      <c r="L22" s="4" t="s">
        <v>74</v>
      </c>
      <c r="M22" t="s">
        <v>108</v>
      </c>
      <c r="P22" s="4">
        <v>7411207470</v>
      </c>
      <c r="R22" s="12" t="s">
        <v>571</v>
      </c>
      <c r="S22" s="4" t="s">
        <v>319</v>
      </c>
      <c r="V22" s="4">
        <v>7411207470</v>
      </c>
      <c r="AC22" s="4" t="s">
        <v>477</v>
      </c>
      <c r="AF22" s="4">
        <v>9972084738</v>
      </c>
      <c r="AM22" s="4">
        <v>171822784</v>
      </c>
      <c r="AT22" s="4" t="s">
        <v>515</v>
      </c>
      <c r="AW22" s="4" t="s">
        <v>508</v>
      </c>
      <c r="BR22" s="5" t="s">
        <v>548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10">
        <v>22</v>
      </c>
      <c r="B23" s="4" t="s">
        <v>321</v>
      </c>
      <c r="C23" s="4" t="s">
        <v>322</v>
      </c>
      <c r="D23" s="4" t="s">
        <v>323</v>
      </c>
      <c r="E23" s="4" t="s">
        <v>438</v>
      </c>
      <c r="H23" t="s">
        <v>93</v>
      </c>
      <c r="I23" s="4">
        <v>36</v>
      </c>
      <c r="J23" s="5" t="s">
        <v>403</v>
      </c>
      <c r="K23" t="s">
        <v>73</v>
      </c>
      <c r="L23" s="4" t="s">
        <v>74</v>
      </c>
      <c r="M23" t="s">
        <v>217</v>
      </c>
      <c r="P23" s="4">
        <v>9844336336</v>
      </c>
      <c r="R23" s="12" t="s">
        <v>572</v>
      </c>
      <c r="S23" s="4" t="s">
        <v>322</v>
      </c>
      <c r="V23" s="4">
        <v>9844336336</v>
      </c>
      <c r="AC23" s="4" t="s">
        <v>478</v>
      </c>
      <c r="AF23" s="4">
        <v>9880422999</v>
      </c>
      <c r="AM23" s="4">
        <v>190000923</v>
      </c>
      <c r="AT23" s="4" t="s">
        <v>516</v>
      </c>
      <c r="AW23" s="4" t="s">
        <v>508</v>
      </c>
      <c r="BR23" s="5" t="s">
        <v>548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10">
        <v>23</v>
      </c>
      <c r="B24" s="4" t="s">
        <v>324</v>
      </c>
      <c r="C24" s="4" t="s">
        <v>325</v>
      </c>
      <c r="D24" s="4" t="s">
        <v>326</v>
      </c>
      <c r="E24" s="4" t="s">
        <v>439</v>
      </c>
      <c r="H24" t="s">
        <v>93</v>
      </c>
      <c r="I24" s="4">
        <v>9</v>
      </c>
      <c r="J24" s="5" t="s">
        <v>402</v>
      </c>
      <c r="K24" t="s">
        <v>89</v>
      </c>
      <c r="L24" s="4" t="s">
        <v>74</v>
      </c>
      <c r="M24" t="s">
        <v>217</v>
      </c>
      <c r="P24" s="4">
        <v>8105055995</v>
      </c>
      <c r="R24" s="12" t="s">
        <v>573</v>
      </c>
      <c r="S24" s="4" t="s">
        <v>325</v>
      </c>
      <c r="V24" s="4">
        <v>8105055995</v>
      </c>
      <c r="AC24" s="4" t="s">
        <v>479</v>
      </c>
      <c r="AF24" s="4">
        <v>8971478515</v>
      </c>
      <c r="AM24" s="4">
        <v>171817229</v>
      </c>
      <c r="AT24" s="4" t="s">
        <v>513</v>
      </c>
      <c r="AW24" s="4" t="s">
        <v>540</v>
      </c>
      <c r="BR24" s="5" t="s">
        <v>548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10">
        <v>24</v>
      </c>
      <c r="B25" s="4" t="s">
        <v>327</v>
      </c>
      <c r="C25" s="4" t="s">
        <v>328</v>
      </c>
      <c r="D25" s="4" t="s">
        <v>329</v>
      </c>
      <c r="E25" s="4" t="s">
        <v>440</v>
      </c>
      <c r="H25" t="s">
        <v>93</v>
      </c>
      <c r="I25" s="4">
        <v>37</v>
      </c>
      <c r="J25" s="5" t="s">
        <v>404</v>
      </c>
      <c r="K25" t="s">
        <v>73</v>
      </c>
      <c r="L25" s="4" t="s">
        <v>74</v>
      </c>
      <c r="M25" t="s">
        <v>108</v>
      </c>
      <c r="P25" s="4">
        <v>7338673368</v>
      </c>
      <c r="R25" s="12" t="s">
        <v>574</v>
      </c>
      <c r="S25" s="4" t="s">
        <v>328</v>
      </c>
      <c r="V25" s="4">
        <v>7338673368</v>
      </c>
      <c r="AC25" s="4" t="s">
        <v>480</v>
      </c>
      <c r="AF25" s="4">
        <v>7338673368</v>
      </c>
      <c r="AM25" s="4">
        <v>171369461</v>
      </c>
      <c r="AT25" s="4" t="s">
        <v>506</v>
      </c>
      <c r="AW25" s="4" t="s">
        <v>541</v>
      </c>
      <c r="BR25" s="5" t="s">
        <v>548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10">
        <v>25</v>
      </c>
      <c r="B26" s="4" t="s">
        <v>330</v>
      </c>
      <c r="C26" s="4" t="s">
        <v>331</v>
      </c>
      <c r="D26" s="4" t="s">
        <v>332</v>
      </c>
      <c r="E26" s="8">
        <v>44093</v>
      </c>
      <c r="H26" t="s">
        <v>93</v>
      </c>
      <c r="I26" s="4">
        <v>7</v>
      </c>
      <c r="J26" s="5" t="s">
        <v>405</v>
      </c>
      <c r="K26" t="s">
        <v>89</v>
      </c>
      <c r="L26" s="4" t="s">
        <v>177</v>
      </c>
      <c r="M26" t="s">
        <v>222</v>
      </c>
      <c r="P26" s="4">
        <v>9916384300</v>
      </c>
      <c r="R26" s="12" t="s">
        <v>575</v>
      </c>
      <c r="S26" s="4" t="s">
        <v>331</v>
      </c>
      <c r="V26" s="4">
        <v>9916384300</v>
      </c>
      <c r="AC26" s="4" t="s">
        <v>481</v>
      </c>
      <c r="AF26" s="4">
        <v>8904395551</v>
      </c>
      <c r="AM26" s="4">
        <v>171814515</v>
      </c>
      <c r="AT26" s="4" t="s">
        <v>517</v>
      </c>
      <c r="AW26" s="4" t="s">
        <v>508</v>
      </c>
      <c r="BR26" s="5" t="s">
        <v>548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10">
        <v>26</v>
      </c>
      <c r="B27" s="4" t="s">
        <v>333</v>
      </c>
      <c r="C27" s="4" t="s">
        <v>334</v>
      </c>
      <c r="D27" s="4" t="s">
        <v>335</v>
      </c>
      <c r="E27" s="8">
        <v>43940</v>
      </c>
      <c r="H27" t="s">
        <v>93</v>
      </c>
      <c r="I27" s="4">
        <v>2</v>
      </c>
      <c r="J27" s="5" t="s">
        <v>406</v>
      </c>
      <c r="K27" t="s">
        <v>89</v>
      </c>
      <c r="L27" s="4" t="s">
        <v>74</v>
      </c>
      <c r="M27" t="s">
        <v>230</v>
      </c>
      <c r="P27" s="4">
        <v>8105695163</v>
      </c>
      <c r="R27" s="12" t="s">
        <v>576</v>
      </c>
      <c r="S27" s="4" t="s">
        <v>334</v>
      </c>
      <c r="V27" s="4">
        <v>8105695163</v>
      </c>
      <c r="AC27" s="4" t="s">
        <v>482</v>
      </c>
      <c r="AF27" s="4">
        <v>7619182503</v>
      </c>
      <c r="AM27" s="4">
        <v>162269885</v>
      </c>
      <c r="AT27" s="4" t="s">
        <v>513</v>
      </c>
      <c r="AW27" s="4" t="s">
        <v>508</v>
      </c>
      <c r="BR27" s="5" t="s">
        <v>548</v>
      </c>
      <c r="BT27" t="s">
        <v>106</v>
      </c>
      <c r="YG27" t="s">
        <v>257</v>
      </c>
    </row>
    <row r="28" spans="1:657" ht="30" x14ac:dyDescent="0.25">
      <c r="A28" s="10">
        <v>27</v>
      </c>
      <c r="B28" s="4" t="s">
        <v>336</v>
      </c>
      <c r="C28" s="4" t="s">
        <v>337</v>
      </c>
      <c r="D28" s="4" t="s">
        <v>338</v>
      </c>
      <c r="E28" s="4" t="s">
        <v>441</v>
      </c>
      <c r="H28" t="s">
        <v>93</v>
      </c>
      <c r="I28" s="4">
        <v>18</v>
      </c>
      <c r="J28" s="5" t="s">
        <v>407</v>
      </c>
      <c r="K28" t="s">
        <v>89</v>
      </c>
      <c r="L28" s="4" t="s">
        <v>74</v>
      </c>
      <c r="M28" t="s">
        <v>217</v>
      </c>
      <c r="P28" s="4">
        <v>9880571331</v>
      </c>
      <c r="R28" s="12" t="s">
        <v>577</v>
      </c>
      <c r="S28" s="4" t="s">
        <v>337</v>
      </c>
      <c r="V28" s="4">
        <v>9880571331</v>
      </c>
      <c r="AC28" s="4" t="s">
        <v>483</v>
      </c>
      <c r="AF28" s="4"/>
      <c r="AM28" s="4">
        <v>162367794</v>
      </c>
      <c r="AT28" s="4" t="s">
        <v>518</v>
      </c>
      <c r="AW28" s="4" t="s">
        <v>538</v>
      </c>
      <c r="BR28" s="5" t="s">
        <v>548</v>
      </c>
      <c r="BT28" t="s">
        <v>106</v>
      </c>
      <c r="YG28" t="s">
        <v>258</v>
      </c>
    </row>
    <row r="29" spans="1:657" ht="45" x14ac:dyDescent="0.25">
      <c r="A29" s="10">
        <v>28</v>
      </c>
      <c r="B29" s="4" t="s">
        <v>339</v>
      </c>
      <c r="C29" s="4" t="s">
        <v>340</v>
      </c>
      <c r="D29" s="4" t="s">
        <v>306</v>
      </c>
      <c r="E29" s="4" t="s">
        <v>442</v>
      </c>
      <c r="H29" t="s">
        <v>93</v>
      </c>
      <c r="I29" s="4">
        <v>27</v>
      </c>
      <c r="J29" s="5" t="s">
        <v>394</v>
      </c>
      <c r="K29" t="s">
        <v>73</v>
      </c>
      <c r="L29" s="4" t="s">
        <v>197</v>
      </c>
      <c r="M29" t="s">
        <v>230</v>
      </c>
      <c r="P29" s="4">
        <v>8123797427</v>
      </c>
      <c r="R29" s="12" t="s">
        <v>578</v>
      </c>
      <c r="S29" s="4" t="s">
        <v>340</v>
      </c>
      <c r="V29" s="4">
        <v>8123797427</v>
      </c>
      <c r="AC29" s="4" t="s">
        <v>484</v>
      </c>
      <c r="AF29" s="4">
        <v>9916145416</v>
      </c>
      <c r="AM29" s="4">
        <v>171383065</v>
      </c>
      <c r="AT29" s="4" t="s">
        <v>519</v>
      </c>
      <c r="AW29" s="4" t="s">
        <v>535</v>
      </c>
      <c r="BR29" s="5" t="s">
        <v>548</v>
      </c>
      <c r="BT29" t="s">
        <v>106</v>
      </c>
      <c r="YG29" t="s">
        <v>259</v>
      </c>
    </row>
    <row r="30" spans="1:657" ht="60" x14ac:dyDescent="0.25">
      <c r="A30" s="10">
        <v>29</v>
      </c>
      <c r="B30" s="4" t="s">
        <v>339</v>
      </c>
      <c r="C30" s="4" t="s">
        <v>319</v>
      </c>
      <c r="D30" s="4" t="s">
        <v>341</v>
      </c>
      <c r="E30" s="4" t="s">
        <v>443</v>
      </c>
      <c r="H30" t="s">
        <v>93</v>
      </c>
      <c r="I30" s="4">
        <v>26</v>
      </c>
      <c r="J30" s="5" t="s">
        <v>408</v>
      </c>
      <c r="K30" t="s">
        <v>73</v>
      </c>
      <c r="L30" s="4" t="s">
        <v>74</v>
      </c>
      <c r="M30" t="s">
        <v>226</v>
      </c>
      <c r="P30" s="4">
        <v>7760436300</v>
      </c>
      <c r="R30" s="12" t="s">
        <v>579</v>
      </c>
      <c r="S30" s="4" t="s">
        <v>456</v>
      </c>
      <c r="V30" s="4">
        <v>7760436300</v>
      </c>
      <c r="AC30" s="4" t="s">
        <v>485</v>
      </c>
      <c r="AF30" s="4">
        <v>9731719974</v>
      </c>
      <c r="AM30" s="4">
        <v>171837451</v>
      </c>
      <c r="AT30" s="4" t="s">
        <v>520</v>
      </c>
      <c r="AW30" s="4" t="s">
        <v>542</v>
      </c>
      <c r="BR30" s="5" t="s">
        <v>548</v>
      </c>
      <c r="BT30" t="s">
        <v>106</v>
      </c>
      <c r="YG30" t="s">
        <v>260</v>
      </c>
    </row>
    <row r="31" spans="1:657" x14ac:dyDescent="0.25">
      <c r="A31" s="10">
        <v>30</v>
      </c>
      <c r="B31" s="4" t="s">
        <v>342</v>
      </c>
      <c r="C31" s="4" t="s">
        <v>283</v>
      </c>
      <c r="D31" s="4" t="s">
        <v>343</v>
      </c>
      <c r="E31" s="4" t="s">
        <v>444</v>
      </c>
      <c r="H31" t="s">
        <v>93</v>
      </c>
      <c r="I31" s="4">
        <v>39</v>
      </c>
      <c r="J31" s="5" t="s">
        <v>409</v>
      </c>
      <c r="K31" t="s">
        <v>73</v>
      </c>
      <c r="L31" s="4"/>
      <c r="P31" s="4"/>
      <c r="R31" s="12" t="s">
        <v>580</v>
      </c>
      <c r="S31" s="4" t="s">
        <v>283</v>
      </c>
      <c r="V31" s="4"/>
      <c r="AC31" s="4" t="s">
        <v>486</v>
      </c>
      <c r="AF31" s="4"/>
      <c r="AM31" s="4">
        <v>189936407</v>
      </c>
      <c r="AT31" s="4" t="s">
        <v>511</v>
      </c>
      <c r="AW31" s="4" t="s">
        <v>508</v>
      </c>
      <c r="BR31" s="5" t="s">
        <v>548</v>
      </c>
      <c r="BT31" t="s">
        <v>106</v>
      </c>
      <c r="YG31" t="s">
        <v>261</v>
      </c>
    </row>
    <row r="32" spans="1:657" x14ac:dyDescent="0.25">
      <c r="A32" s="10">
        <v>31</v>
      </c>
      <c r="B32" s="4" t="s">
        <v>344</v>
      </c>
      <c r="C32" s="4" t="s">
        <v>345</v>
      </c>
      <c r="D32" s="4" t="s">
        <v>346</v>
      </c>
      <c r="E32" s="4" t="s">
        <v>445</v>
      </c>
      <c r="H32" t="s">
        <v>93</v>
      </c>
      <c r="I32" s="4">
        <v>32</v>
      </c>
      <c r="J32" s="5" t="s">
        <v>410</v>
      </c>
      <c r="K32" t="s">
        <v>73</v>
      </c>
      <c r="L32" s="4"/>
      <c r="M32" t="s">
        <v>226</v>
      </c>
      <c r="P32" s="4">
        <v>9663364622</v>
      </c>
      <c r="R32" s="12" t="s">
        <v>581</v>
      </c>
      <c r="S32" s="4" t="s">
        <v>345</v>
      </c>
      <c r="V32" s="4">
        <v>9663364622</v>
      </c>
      <c r="AC32" s="4" t="s">
        <v>487</v>
      </c>
      <c r="AF32" s="4">
        <v>9945861333</v>
      </c>
      <c r="AM32" s="4">
        <v>171794029</v>
      </c>
      <c r="AT32" s="4" t="s">
        <v>521</v>
      </c>
      <c r="AW32" s="4" t="s">
        <v>329</v>
      </c>
      <c r="BR32" s="5" t="s">
        <v>548</v>
      </c>
      <c r="BT32" t="s">
        <v>106</v>
      </c>
      <c r="YG32" t="s">
        <v>86</v>
      </c>
    </row>
    <row r="33" spans="1:657" ht="30" x14ac:dyDescent="0.25">
      <c r="A33" s="10">
        <v>32</v>
      </c>
      <c r="B33" s="4" t="s">
        <v>347</v>
      </c>
      <c r="C33" s="4" t="s">
        <v>272</v>
      </c>
      <c r="D33" s="4" t="s">
        <v>348</v>
      </c>
      <c r="E33" s="4" t="s">
        <v>446</v>
      </c>
      <c r="H33" t="s">
        <v>93</v>
      </c>
      <c r="I33" s="4">
        <v>31</v>
      </c>
      <c r="J33" s="5" t="s">
        <v>411</v>
      </c>
      <c r="K33" t="s">
        <v>73</v>
      </c>
      <c r="L33" s="4" t="s">
        <v>74</v>
      </c>
      <c r="M33" t="s">
        <v>217</v>
      </c>
      <c r="P33" s="4">
        <v>8971366128</v>
      </c>
      <c r="R33" s="12" t="s">
        <v>582</v>
      </c>
      <c r="S33" s="4" t="s">
        <v>272</v>
      </c>
      <c r="V33" s="4">
        <v>8971366128</v>
      </c>
      <c r="AC33" s="4" t="s">
        <v>488</v>
      </c>
      <c r="AF33" s="4">
        <v>6360448143</v>
      </c>
      <c r="AM33" s="4">
        <v>177516733</v>
      </c>
      <c r="AT33" s="4" t="s">
        <v>513</v>
      </c>
      <c r="AW33" s="4" t="s">
        <v>508</v>
      </c>
      <c r="BR33" s="5" t="s">
        <v>548</v>
      </c>
      <c r="BT33" t="s">
        <v>106</v>
      </c>
      <c r="YG33" t="s">
        <v>123</v>
      </c>
    </row>
    <row r="34" spans="1:657" x14ac:dyDescent="0.25">
      <c r="A34" s="10">
        <v>33</v>
      </c>
      <c r="B34" s="4" t="s">
        <v>349</v>
      </c>
      <c r="C34" s="4" t="s">
        <v>350</v>
      </c>
      <c r="D34" s="4" t="s">
        <v>351</v>
      </c>
      <c r="E34" s="4" t="s">
        <v>447</v>
      </c>
      <c r="H34" t="s">
        <v>93</v>
      </c>
      <c r="I34" s="4">
        <v>17</v>
      </c>
      <c r="J34" s="5" t="s">
        <v>412</v>
      </c>
      <c r="K34" t="s">
        <v>89</v>
      </c>
      <c r="L34" s="4"/>
      <c r="P34" s="4">
        <v>9741643807</v>
      </c>
      <c r="R34" s="12" t="s">
        <v>583</v>
      </c>
      <c r="S34" s="4" t="s">
        <v>350</v>
      </c>
      <c r="V34" s="4">
        <v>9741643807</v>
      </c>
      <c r="AC34" s="4" t="s">
        <v>489</v>
      </c>
      <c r="AF34" s="4">
        <v>7026437414</v>
      </c>
      <c r="AM34" s="4">
        <v>172181195</v>
      </c>
      <c r="AT34" s="4" t="s">
        <v>508</v>
      </c>
      <c r="AW34" s="4" t="s">
        <v>508</v>
      </c>
      <c r="BR34" s="5" t="s">
        <v>548</v>
      </c>
      <c r="BT34" t="s">
        <v>106</v>
      </c>
    </row>
    <row r="35" spans="1:657" ht="30" x14ac:dyDescent="0.25">
      <c r="A35" s="10">
        <v>34</v>
      </c>
      <c r="B35" s="4" t="s">
        <v>352</v>
      </c>
      <c r="C35" s="4" t="s">
        <v>353</v>
      </c>
      <c r="D35" s="4" t="s">
        <v>354</v>
      </c>
      <c r="E35" s="4" t="s">
        <v>448</v>
      </c>
      <c r="H35" t="s">
        <v>93</v>
      </c>
      <c r="I35" s="4">
        <v>38</v>
      </c>
      <c r="J35" s="5" t="s">
        <v>413</v>
      </c>
      <c r="K35" t="s">
        <v>73</v>
      </c>
      <c r="L35" s="4" t="s">
        <v>74</v>
      </c>
      <c r="M35" t="s">
        <v>217</v>
      </c>
      <c r="P35" s="4">
        <v>9739066750</v>
      </c>
      <c r="R35" s="12" t="s">
        <v>584</v>
      </c>
      <c r="S35" s="4" t="s">
        <v>353</v>
      </c>
      <c r="V35" s="4">
        <v>9739066750</v>
      </c>
      <c r="AC35" s="4" t="s">
        <v>490</v>
      </c>
      <c r="AF35" s="4">
        <v>9945574092</v>
      </c>
      <c r="AM35" s="4">
        <v>190149289</v>
      </c>
      <c r="AT35" s="4" t="s">
        <v>522</v>
      </c>
      <c r="AW35" s="4" t="s">
        <v>543</v>
      </c>
      <c r="BR35" s="5" t="s">
        <v>548</v>
      </c>
      <c r="BT35" t="s">
        <v>106</v>
      </c>
    </row>
    <row r="36" spans="1:657" x14ac:dyDescent="0.25">
      <c r="A36" s="10">
        <v>35</v>
      </c>
      <c r="B36" s="4" t="s">
        <v>355</v>
      </c>
      <c r="C36" s="4" t="s">
        <v>356</v>
      </c>
      <c r="D36" s="4" t="s">
        <v>357</v>
      </c>
      <c r="E36" s="9" t="s">
        <v>599</v>
      </c>
      <c r="H36" t="s">
        <v>93</v>
      </c>
      <c r="I36" s="4">
        <v>46</v>
      </c>
      <c r="J36" s="5" t="s">
        <v>414</v>
      </c>
      <c r="K36" t="s">
        <v>73</v>
      </c>
      <c r="L36" s="4" t="s">
        <v>74</v>
      </c>
      <c r="M36" t="s">
        <v>217</v>
      </c>
      <c r="P36" s="4">
        <v>9449173484</v>
      </c>
      <c r="R36" s="12" t="s">
        <v>585</v>
      </c>
      <c r="S36" s="4" t="s">
        <v>356</v>
      </c>
      <c r="V36" s="4">
        <v>9449173484</v>
      </c>
      <c r="AC36" s="4" t="s">
        <v>491</v>
      </c>
      <c r="AF36" s="4">
        <v>9611665240</v>
      </c>
      <c r="AM36" s="4"/>
      <c r="AT36" s="4" t="s">
        <v>523</v>
      </c>
      <c r="AW36" s="4" t="s">
        <v>544</v>
      </c>
      <c r="BR36" s="5" t="s">
        <v>551</v>
      </c>
      <c r="BT36" t="s">
        <v>88</v>
      </c>
    </row>
    <row r="37" spans="1:657" ht="30" x14ac:dyDescent="0.25">
      <c r="A37" s="10">
        <v>36</v>
      </c>
      <c r="B37" s="4" t="s">
        <v>358</v>
      </c>
      <c r="C37" s="4" t="s">
        <v>282</v>
      </c>
      <c r="D37" s="4" t="s">
        <v>346</v>
      </c>
      <c r="E37" s="9" t="s">
        <v>600</v>
      </c>
      <c r="H37" t="s">
        <v>93</v>
      </c>
      <c r="I37" s="4">
        <v>20</v>
      </c>
      <c r="J37" s="7"/>
      <c r="K37" t="s">
        <v>89</v>
      </c>
      <c r="L37" s="4"/>
      <c r="P37" s="4">
        <v>9972615323</v>
      </c>
      <c r="R37" s="12" t="s">
        <v>586</v>
      </c>
      <c r="S37" s="4" t="s">
        <v>282</v>
      </c>
      <c r="V37" s="4">
        <v>9972615323</v>
      </c>
      <c r="AC37" s="4" t="s">
        <v>492</v>
      </c>
      <c r="AF37" s="4">
        <v>6362967994</v>
      </c>
      <c r="AM37" s="4">
        <v>150982172</v>
      </c>
      <c r="AT37" s="4" t="s">
        <v>524</v>
      </c>
      <c r="AW37" s="4"/>
      <c r="BR37" s="5" t="s">
        <v>552</v>
      </c>
      <c r="BT37" t="s">
        <v>88</v>
      </c>
    </row>
    <row r="38" spans="1:657" ht="30" x14ac:dyDescent="0.25">
      <c r="A38" s="10">
        <v>37</v>
      </c>
      <c r="B38" s="4" t="s">
        <v>359</v>
      </c>
      <c r="C38" s="4" t="s">
        <v>360</v>
      </c>
      <c r="D38" s="4" t="s">
        <v>361</v>
      </c>
      <c r="E38" s="4" t="s">
        <v>449</v>
      </c>
      <c r="H38" t="s">
        <v>93</v>
      </c>
      <c r="I38" s="4">
        <v>35</v>
      </c>
      <c r="J38" s="5" t="s">
        <v>415</v>
      </c>
      <c r="K38" t="s">
        <v>73</v>
      </c>
      <c r="L38" s="4" t="s">
        <v>74</v>
      </c>
      <c r="M38" t="s">
        <v>217</v>
      </c>
      <c r="P38" s="4">
        <v>9035980410</v>
      </c>
      <c r="R38" s="12" t="s">
        <v>587</v>
      </c>
      <c r="S38" s="4" t="s">
        <v>457</v>
      </c>
      <c r="V38" s="4">
        <v>9035980410</v>
      </c>
      <c r="AC38" s="4" t="s">
        <v>465</v>
      </c>
      <c r="AF38" s="4">
        <v>7892563825</v>
      </c>
      <c r="AM38" s="4">
        <v>171837198</v>
      </c>
      <c r="AT38" s="4" t="s">
        <v>513</v>
      </c>
      <c r="AW38" s="4" t="s">
        <v>329</v>
      </c>
      <c r="BR38" s="5" t="s">
        <v>548</v>
      </c>
      <c r="BT38" t="s">
        <v>106</v>
      </c>
    </row>
    <row r="39" spans="1:657" ht="30" x14ac:dyDescent="0.25">
      <c r="A39" s="10">
        <v>38</v>
      </c>
      <c r="B39" s="4" t="s">
        <v>362</v>
      </c>
      <c r="C39" s="4"/>
      <c r="D39" s="4"/>
      <c r="E39" s="4" t="s">
        <v>450</v>
      </c>
      <c r="H39" t="s">
        <v>93</v>
      </c>
      <c r="I39" s="4">
        <v>19</v>
      </c>
      <c r="J39" s="5" t="s">
        <v>389</v>
      </c>
      <c r="K39" t="s">
        <v>89</v>
      </c>
      <c r="L39" s="4"/>
      <c r="P39" s="4">
        <v>7411674537</v>
      </c>
      <c r="R39" s="12" t="s">
        <v>588</v>
      </c>
      <c r="S39" s="4" t="s">
        <v>458</v>
      </c>
      <c r="V39" s="4">
        <v>7411674537</v>
      </c>
      <c r="AC39" s="4" t="s">
        <v>493</v>
      </c>
      <c r="AF39" s="4">
        <v>8431602113</v>
      </c>
      <c r="AM39" s="4">
        <v>184590973</v>
      </c>
      <c r="AT39" s="4" t="s">
        <v>525</v>
      </c>
      <c r="AW39" s="4"/>
      <c r="BR39" s="5" t="s">
        <v>548</v>
      </c>
      <c r="BT39" t="s">
        <v>106</v>
      </c>
    </row>
    <row r="40" spans="1:657" x14ac:dyDescent="0.25">
      <c r="A40" s="10">
        <v>39</v>
      </c>
      <c r="B40" s="4" t="s">
        <v>363</v>
      </c>
      <c r="C40" s="4" t="s">
        <v>364</v>
      </c>
      <c r="D40" s="4" t="s">
        <v>346</v>
      </c>
      <c r="E40" s="8">
        <v>43970</v>
      </c>
      <c r="H40" t="s">
        <v>93</v>
      </c>
      <c r="I40" s="4">
        <v>3</v>
      </c>
      <c r="J40" s="5" t="s">
        <v>416</v>
      </c>
      <c r="K40" t="s">
        <v>89</v>
      </c>
      <c r="L40" s="4" t="s">
        <v>74</v>
      </c>
      <c r="M40" t="s">
        <v>226</v>
      </c>
      <c r="P40" s="4">
        <v>9019379722</v>
      </c>
      <c r="R40" s="12" t="s">
        <v>589</v>
      </c>
      <c r="S40" s="4" t="s">
        <v>364</v>
      </c>
      <c r="V40" s="4">
        <v>9019379722</v>
      </c>
      <c r="AC40" s="4" t="s">
        <v>494</v>
      </c>
      <c r="AF40" s="4">
        <v>9110432868</v>
      </c>
      <c r="AM40" s="4">
        <v>171820782</v>
      </c>
      <c r="AT40" s="4" t="s">
        <v>526</v>
      </c>
      <c r="AW40" s="4" t="s">
        <v>545</v>
      </c>
      <c r="BR40" s="5" t="s">
        <v>548</v>
      </c>
      <c r="BT40" t="s">
        <v>106</v>
      </c>
    </row>
    <row r="41" spans="1:657" x14ac:dyDescent="0.25">
      <c r="A41" s="10">
        <v>40</v>
      </c>
      <c r="B41" s="4" t="s">
        <v>365</v>
      </c>
      <c r="C41" s="4" t="s">
        <v>294</v>
      </c>
      <c r="D41" s="4" t="s">
        <v>366</v>
      </c>
      <c r="E41" s="4" t="s">
        <v>451</v>
      </c>
      <c r="H41" t="s">
        <v>93</v>
      </c>
      <c r="I41" s="4">
        <v>10</v>
      </c>
      <c r="J41" s="5" t="s">
        <v>417</v>
      </c>
      <c r="K41" t="s">
        <v>89</v>
      </c>
      <c r="L41" s="4"/>
      <c r="M41" t="s">
        <v>108</v>
      </c>
      <c r="P41" s="4">
        <v>7259960337</v>
      </c>
      <c r="R41" s="12" t="s">
        <v>590</v>
      </c>
      <c r="S41" s="4" t="s">
        <v>294</v>
      </c>
      <c r="V41" s="4">
        <v>7259960337</v>
      </c>
      <c r="AC41" s="4" t="s">
        <v>465</v>
      </c>
      <c r="AF41" s="4">
        <v>9686566031</v>
      </c>
      <c r="AM41" s="4">
        <v>171791483</v>
      </c>
      <c r="AT41" s="4"/>
      <c r="AW41" s="4" t="s">
        <v>508</v>
      </c>
      <c r="BR41" s="5" t="s">
        <v>548</v>
      </c>
      <c r="BT41" t="s">
        <v>106</v>
      </c>
    </row>
    <row r="42" spans="1:657" ht="45" x14ac:dyDescent="0.25">
      <c r="A42" s="10">
        <v>41</v>
      </c>
      <c r="B42" s="4" t="s">
        <v>367</v>
      </c>
      <c r="C42" s="4" t="s">
        <v>368</v>
      </c>
      <c r="D42" s="4" t="s">
        <v>369</v>
      </c>
      <c r="E42" s="4" t="s">
        <v>452</v>
      </c>
      <c r="H42" t="s">
        <v>93</v>
      </c>
      <c r="I42" s="4">
        <v>16</v>
      </c>
      <c r="J42" s="5" t="s">
        <v>418</v>
      </c>
      <c r="K42" t="s">
        <v>89</v>
      </c>
      <c r="L42" s="4" t="s">
        <v>177</v>
      </c>
      <c r="M42" t="s">
        <v>222</v>
      </c>
      <c r="P42" s="4">
        <v>9663208317</v>
      </c>
      <c r="R42" s="12" t="s">
        <v>591</v>
      </c>
      <c r="S42" s="4" t="s">
        <v>368</v>
      </c>
      <c r="V42" s="4">
        <v>9663208317</v>
      </c>
      <c r="AC42" s="4" t="s">
        <v>495</v>
      </c>
      <c r="AF42" s="4"/>
      <c r="AM42" s="4">
        <v>193919064</v>
      </c>
      <c r="AT42" s="4" t="s">
        <v>527</v>
      </c>
      <c r="AW42" s="4" t="s">
        <v>546</v>
      </c>
      <c r="BR42" s="5" t="s">
        <v>548</v>
      </c>
      <c r="BT42" t="s">
        <v>106</v>
      </c>
    </row>
    <row r="43" spans="1:657" ht="30" x14ac:dyDescent="0.25">
      <c r="A43" s="10">
        <v>42</v>
      </c>
      <c r="B43" s="4" t="s">
        <v>370</v>
      </c>
      <c r="C43" s="4" t="s">
        <v>371</v>
      </c>
      <c r="D43" s="4" t="s">
        <v>372</v>
      </c>
      <c r="E43" s="4" t="s">
        <v>453</v>
      </c>
      <c r="H43" t="s">
        <v>93</v>
      </c>
      <c r="I43" s="4">
        <v>28</v>
      </c>
      <c r="J43" s="5" t="s">
        <v>419</v>
      </c>
      <c r="K43" t="s">
        <v>73</v>
      </c>
      <c r="L43" s="4" t="s">
        <v>177</v>
      </c>
      <c r="M43" t="s">
        <v>222</v>
      </c>
      <c r="P43" s="4">
        <v>9008280171</v>
      </c>
      <c r="R43" s="12" t="s">
        <v>592</v>
      </c>
      <c r="S43" s="4" t="s">
        <v>371</v>
      </c>
      <c r="V43" s="4">
        <v>9008280171</v>
      </c>
      <c r="AC43" s="4" t="s">
        <v>496</v>
      </c>
      <c r="AF43" s="4">
        <v>8884764968</v>
      </c>
      <c r="AM43" s="4">
        <v>171838405</v>
      </c>
      <c r="AT43" s="4" t="s">
        <v>509</v>
      </c>
      <c r="AW43" s="4" t="s">
        <v>547</v>
      </c>
      <c r="BR43" s="5" t="s">
        <v>548</v>
      </c>
      <c r="BT43" t="s">
        <v>106</v>
      </c>
    </row>
    <row r="44" spans="1:657" ht="30" x14ac:dyDescent="0.25">
      <c r="A44" s="10">
        <v>43</v>
      </c>
      <c r="B44" s="4" t="s">
        <v>373</v>
      </c>
      <c r="C44" s="4" t="s">
        <v>294</v>
      </c>
      <c r="D44" s="4" t="s">
        <v>374</v>
      </c>
      <c r="E44" s="8">
        <v>43880</v>
      </c>
      <c r="H44" t="s">
        <v>93</v>
      </c>
      <c r="I44" s="4">
        <v>1</v>
      </c>
      <c r="J44" s="5" t="s">
        <v>420</v>
      </c>
      <c r="K44" t="s">
        <v>89</v>
      </c>
      <c r="L44" s="4" t="s">
        <v>74</v>
      </c>
      <c r="P44" s="4">
        <v>9916421671</v>
      </c>
      <c r="R44" s="12" t="s">
        <v>593</v>
      </c>
      <c r="S44" s="4" t="s">
        <v>294</v>
      </c>
      <c r="V44" s="4">
        <v>9916421671</v>
      </c>
      <c r="AC44" s="4" t="s">
        <v>497</v>
      </c>
      <c r="AF44" s="4">
        <v>7676468961</v>
      </c>
      <c r="AM44" s="4">
        <v>189032432</v>
      </c>
      <c r="AT44" s="4" t="s">
        <v>528</v>
      </c>
      <c r="AW44" s="4" t="s">
        <v>508</v>
      </c>
      <c r="BR44" s="5" t="s">
        <v>548</v>
      </c>
      <c r="BT44" t="s">
        <v>106</v>
      </c>
    </row>
    <row r="45" spans="1:657" x14ac:dyDescent="0.25">
      <c r="A45" s="10">
        <v>44</v>
      </c>
      <c r="B45" s="4" t="s">
        <v>375</v>
      </c>
      <c r="C45" s="4" t="s">
        <v>376</v>
      </c>
      <c r="D45" s="4" t="s">
        <v>377</v>
      </c>
      <c r="E45" s="9" t="s">
        <v>601</v>
      </c>
      <c r="H45" t="s">
        <v>93</v>
      </c>
      <c r="I45" s="4">
        <v>45</v>
      </c>
      <c r="J45" s="7"/>
      <c r="K45" t="s">
        <v>73</v>
      </c>
      <c r="L45" s="4"/>
      <c r="P45" s="4">
        <v>7760426664</v>
      </c>
      <c r="R45" s="12" t="s">
        <v>594</v>
      </c>
      <c r="S45" s="4" t="s">
        <v>459</v>
      </c>
      <c r="V45" s="4">
        <v>7760426664</v>
      </c>
      <c r="AC45" s="4" t="s">
        <v>313</v>
      </c>
      <c r="AF45" s="4">
        <v>7760819349</v>
      </c>
      <c r="AM45" s="4"/>
      <c r="AT45" s="4" t="s">
        <v>529</v>
      </c>
      <c r="AW45" s="4"/>
      <c r="BR45" s="5" t="s">
        <v>553</v>
      </c>
      <c r="BT45" t="s">
        <v>88</v>
      </c>
    </row>
    <row r="46" spans="1:657" x14ac:dyDescent="0.25">
      <c r="A46" s="10">
        <v>45</v>
      </c>
      <c r="B46" s="4" t="s">
        <v>378</v>
      </c>
      <c r="C46" s="4" t="s">
        <v>379</v>
      </c>
      <c r="D46" s="4" t="s">
        <v>312</v>
      </c>
      <c r="E46" s="4" t="s">
        <v>454</v>
      </c>
      <c r="H46" t="s">
        <v>93</v>
      </c>
      <c r="I46" s="4">
        <v>29</v>
      </c>
      <c r="J46" s="5" t="s">
        <v>421</v>
      </c>
      <c r="K46" t="s">
        <v>73</v>
      </c>
      <c r="L46" s="4" t="s">
        <v>74</v>
      </c>
      <c r="M46" t="s">
        <v>217</v>
      </c>
      <c r="P46" s="4">
        <v>9916298939</v>
      </c>
      <c r="R46" s="12" t="s">
        <v>595</v>
      </c>
      <c r="S46" s="4" t="s">
        <v>379</v>
      </c>
      <c r="V46" s="4">
        <v>9916298939</v>
      </c>
      <c r="AC46" s="4" t="s">
        <v>498</v>
      </c>
      <c r="AF46" s="4">
        <v>7026815904</v>
      </c>
      <c r="AM46" s="4">
        <v>189035924</v>
      </c>
      <c r="AT46" s="4" t="s">
        <v>511</v>
      </c>
      <c r="AW46" s="4" t="s">
        <v>511</v>
      </c>
      <c r="BR46" s="5" t="s">
        <v>548</v>
      </c>
      <c r="BT46" t="s">
        <v>106</v>
      </c>
    </row>
    <row r="47" spans="1:657" ht="30" x14ac:dyDescent="0.25">
      <c r="A47" s="10">
        <v>863</v>
      </c>
      <c r="B47" s="4" t="s">
        <v>380</v>
      </c>
      <c r="C47" s="4" t="s">
        <v>381</v>
      </c>
      <c r="D47" s="4" t="s">
        <v>382</v>
      </c>
      <c r="E47" s="4" t="s">
        <v>455</v>
      </c>
      <c r="H47" t="s">
        <v>93</v>
      </c>
      <c r="I47" s="4">
        <v>34</v>
      </c>
      <c r="J47" s="5" t="s">
        <v>422</v>
      </c>
      <c r="K47" t="s">
        <v>73</v>
      </c>
      <c r="L47" s="4" t="s">
        <v>74</v>
      </c>
      <c r="M47" t="s">
        <v>217</v>
      </c>
      <c r="P47" s="4">
        <v>9972273878</v>
      </c>
      <c r="R47" s="12" t="s">
        <v>596</v>
      </c>
      <c r="S47" s="4" t="s">
        <v>456</v>
      </c>
      <c r="V47" s="4">
        <v>9972273878</v>
      </c>
      <c r="AC47" s="4" t="s">
        <v>499</v>
      </c>
      <c r="AF47" s="4">
        <v>7760743295</v>
      </c>
      <c r="AM47" s="4">
        <v>190004142</v>
      </c>
      <c r="AT47" s="4" t="s">
        <v>530</v>
      </c>
      <c r="AW47" s="4" t="s">
        <v>508</v>
      </c>
      <c r="BR47" s="5" t="s">
        <v>548</v>
      </c>
      <c r="BT47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2024-03-05T10:05:14Z</dcterms:created>
  <dcterms:modified xsi:type="dcterms:W3CDTF">2024-03-05T11:34:03Z</dcterms:modified>
  <cp:category>Excel</cp:category>
</cp:coreProperties>
</file>