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4000" windowHeight="9345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'2023M01A'!$YK$1:$YK$13</definedName>
    <definedName name="student_category">'2023M01A'!$XT$1:$XT$26</definedName>
    <definedName name="yesno">'2023M01A'!$YL$1:$YL$2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<sst xmlns="http://schemas.openxmlformats.org/spreadsheetml/2006/main" count="807" uniqueCount="545">
  <si>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</si>
  <si>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</si>
  <si>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</si>
  <si>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</si>
  <si>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</si>
  <si>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</si>
  <si>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</si>
  <si>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</si>
  <si>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</si>
  <si>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</si>
  <si>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</si>
  <si>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</si>
  <si>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</si>
  <si>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</si>
  <si>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</si>
  <si>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</si>
  <si>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</si>
  <si>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</si>
  <si>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</si>
  <si>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</si>
  <si>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</si>
  <si>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</si>
  <si>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</si>
  <si>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</si>
  <si>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</si>
  <si>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</si>
  <si>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</si>
  <si>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</si>
  <si>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</si>
  <si>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</si>
  <si>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</si>
  <si>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</si>
  <si>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</si>
  <si>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</si>
  <si>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</si>
  <si>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</si>
  <si>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</si>
  <si>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</si>
  <si>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</si>
  <si>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</si>
  <si>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</si>
  <si>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</si>
  <si>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</si>
  <si>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</si>
  <si>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</si>
  <si>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</si>
  <si>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</si>
  <si>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</si>
  <si>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</si>
  <si>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</si>
  <si>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</si>
  <si>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</si>
  <si>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</si>
  <si>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</si>
  <si>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</si>
  <si>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</si>
  <si>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</si>
  <si>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</si>
  <si>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</si>
  <si>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</si>
  <si>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</si>
  <si>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</si>
  <si>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</si>
  <si>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</si>
  <si>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</si>
  <si>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</si>
  <si>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</si>
  <si>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</si>
  <si>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</si>
  <si>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</si>
  <si>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</si>
  <si>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</si>
  <si>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</si>
  <si>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</si>
  <si>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</si>
  <si>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</si>
  <si>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</si>
  <si>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</si>
  <si>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</si>
  <si>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</si>
  <si>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</si>
  <si>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</si>
  <si>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</si>
  <si>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</si>
  <si>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</si>
  <si>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</si>
  <si>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</si>
  <si>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</si>
  <si>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</si>
  <si>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</si>
  <si>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</si>
  <si>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</si>
  <si>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</si>
  <si>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</si>
  <si>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</si>
  <si>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</si>
  <si>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</si>
  <si>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</si>
  <si>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</si>
  <si>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</si>
  <si>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</si>
  <si>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</si>
  <si>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</si>
  <si>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</si>
  <si>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</si>
  <si>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</si>
  <si>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</si>
  <si>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</si>
  <si>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</si>
  <si>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</si>
  <si>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</si>
  <si>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</si>
  <si>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</si>
  <si>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</si>
  <si>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</si>
  <si>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</si>
  <si>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</si>
  <si>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</si>
  <si>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</si>
  <si>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</si>
  <si>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</si>
  <si>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</si>
  <si>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</si>
  <si>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</si>
  <si>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</si>
  <si>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</si>
  <si>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</si>
  <si>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</si>
  <si>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</si>
  <si>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</si>
  <si>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</si>
  <si>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</si>
  <si>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</si>
  <si>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</si>
  <si>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</si>
  <si>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</si>
  <si>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</si>
  <si>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</si>
  <si>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</si>
  <si>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</si>
  <si>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</si>
  <si>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</si>
  <si>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</si>
  <si>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</si>
  <si>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</si>
  <si>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</si>
  <si>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</si>
  <si>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</si>
  <si>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</si>
  <si>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</si>
  <si>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</si>
  <si>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</si>
  <si>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</si>
  <si>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</si>
  <si>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</si>
  <si>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</si>
  <si>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</si>
  <si>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</si>
  <si>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</si>
  <si>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</si>
  <si>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</si>
  <si>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</si>
  <si>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</si>
  <si>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</si>
  <si>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</si>
  <si>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</si>
  <si>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</si>
  <si>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</si>
  <si>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</si>
  <si>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</si>
  <si>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</si>
  <si>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</si>
  <si>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</si>
  <si>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</si>
  <si>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</si>
  <si>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</si>
  <si>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</si>
  <si>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</si>
  <si>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</si>
  <si>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</si>
  <si>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</si>
  <si>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</si>
  <si>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</si>
  <si>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</si>
  <si>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</si>
  <si>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</si>
  <si>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</si>
  <si>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</si>
  <si>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</si>
  <si>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</si>
  <si>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</si>
  <si>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</si>
  <si>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</si>
  <si>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</si>
  <si>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</si>
  <si>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</si>
  <si>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</si>
  <si>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</si>
  <si>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</si>
  <si>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</si>
  <si>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</si>
  <si>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</si>
  <si>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</si>
  <si>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</si>
  <si>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</si>
  <si>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</si>
  <si>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</si>
  <si>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</si>
  <si>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</si>
  <si>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</si>
  <si>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</si>
  <si>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</si>
  <si>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</si>
  <si>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</si>
  <si>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</si>
  <si>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</si>
  <si>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</si>
  <si>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</si>
  <si>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</si>
  <si>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</si>
  <si>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</si>
  <si>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</si>
  <si>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</si>
  <si>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</si>
  <si>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</si>
  <si>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</si>
  <si>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</si>
  <si>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</si>
  <si>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</si>
  <si>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</si>
  <si>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</si>
  <si>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</si>
  <si>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</si>
  <si>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</si>
  <si>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</si>
  <si>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</si>
  <si>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</si>
  <si>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</si>
  <si>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</si>
  <si>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</si>
  <si>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</si>
  <si>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</si>
  <si>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</si>
  <si>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</si>
  <si>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</si>
  <si>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</si>
  <si>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</si>
  <si>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</si>
  <si>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</si>
  <si>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</si>
  <si>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</si>
  <si>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</si>
  <si>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</si>
  <si>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</si>
  <si>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</si>
  <si>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</si>
  <si>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</si>
  <si>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</si>
  <si>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</si>
  <si>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</si>
  <si>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</si>
  <si>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</si>
  <si>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</si>
  <si>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Abhinandan</t>
  </si>
  <si>
    <t>Abuzar</t>
  </si>
  <si>
    <t>Adnan</t>
  </si>
  <si>
    <t>Afsana</t>
  </si>
  <si>
    <t>Akshara</t>
  </si>
  <si>
    <t>Anushka</t>
  </si>
  <si>
    <t>Anvita</t>
  </si>
  <si>
    <t>Arya</t>
  </si>
  <si>
    <t>Chetan</t>
  </si>
  <si>
    <t>Chirag</t>
  </si>
  <si>
    <t>Diksha</t>
  </si>
  <si>
    <t>Dikshit</t>
  </si>
  <si>
    <t>Divya</t>
  </si>
  <si>
    <t>Goutami</t>
  </si>
  <si>
    <t>Jeehan</t>
  </si>
  <si>
    <t>Kartik</t>
  </si>
  <si>
    <t>Kedar</t>
  </si>
  <si>
    <t>Kiran</t>
  </si>
  <si>
    <t>Krutika</t>
  </si>
  <si>
    <t>Manas</t>
  </si>
  <si>
    <t>Mayuri</t>
  </si>
  <si>
    <t>Navami</t>
  </si>
  <si>
    <t>Navya</t>
  </si>
  <si>
    <t>Netra</t>
  </si>
  <si>
    <t>Pranav</t>
  </si>
  <si>
    <t>Prarthana</t>
  </si>
  <si>
    <t>Ratan</t>
  </si>
  <si>
    <t>Riteek</t>
  </si>
  <si>
    <t>Sainath</t>
  </si>
  <si>
    <t>Samruddhi</t>
  </si>
  <si>
    <t>Sanvi</t>
  </si>
  <si>
    <t>Shravani</t>
  </si>
  <si>
    <t>Shrinidhi</t>
  </si>
  <si>
    <t>Tamim</t>
  </si>
  <si>
    <t>Tanu</t>
  </si>
  <si>
    <t>Tayir</t>
  </si>
  <si>
    <t>Tejaswini</t>
  </si>
  <si>
    <t>Viraj</t>
  </si>
  <si>
    <t>Virat</t>
  </si>
  <si>
    <t>Sadashiva</t>
  </si>
  <si>
    <t>ZahoorAhamed</t>
  </si>
  <si>
    <t>Muhammadbilal</t>
  </si>
  <si>
    <t>Dadapeer</t>
  </si>
  <si>
    <t>Udaykumar</t>
  </si>
  <si>
    <t>Chidanand</t>
  </si>
  <si>
    <t>Mahaninga</t>
  </si>
  <si>
    <t>Laxman</t>
  </si>
  <si>
    <t>Chandrashekar</t>
  </si>
  <si>
    <t>Govind</t>
  </si>
  <si>
    <t>Duradundeppa</t>
  </si>
  <si>
    <t>Ayubkhan</t>
  </si>
  <si>
    <t>Rachappa</t>
  </si>
  <si>
    <t>Vaijanath</t>
  </si>
  <si>
    <t>Suresh</t>
  </si>
  <si>
    <t>Hanamant</t>
  </si>
  <si>
    <t>Mallikarjun</t>
  </si>
  <si>
    <t>Sudeer</t>
  </si>
  <si>
    <t>Mahalingayya</t>
  </si>
  <si>
    <t>Shrikanth</t>
  </si>
  <si>
    <t>Giriyappagoud</t>
  </si>
  <si>
    <t>Mahantesh</t>
  </si>
  <si>
    <t>Chandan</t>
  </si>
  <si>
    <t>Narayan</t>
  </si>
  <si>
    <t>Lakkappa</t>
  </si>
  <si>
    <t>Shrishail</t>
  </si>
  <si>
    <t>Sangappa</t>
  </si>
  <si>
    <t>Shrinivas</t>
  </si>
  <si>
    <t>Kashim</t>
  </si>
  <si>
    <t>Vasant</t>
  </si>
  <si>
    <t>Malik</t>
  </si>
  <si>
    <t>Ashok</t>
  </si>
  <si>
    <t>Sagar</t>
  </si>
  <si>
    <t>Anand</t>
  </si>
  <si>
    <t>Hadapad</t>
  </si>
  <si>
    <t>Baroodwale</t>
  </si>
  <si>
    <t>Ainapur</t>
  </si>
  <si>
    <t>Atravat</t>
  </si>
  <si>
    <t>Mundaganur</t>
  </si>
  <si>
    <t>Chinagundi</t>
  </si>
  <si>
    <t>Dodamani</t>
  </si>
  <si>
    <t>Matagar</t>
  </si>
  <si>
    <t>Kulloli</t>
  </si>
  <si>
    <t>Hosur</t>
  </si>
  <si>
    <t>Metri</t>
  </si>
  <si>
    <t>Vadeyar</t>
  </si>
  <si>
    <t>Sarakavas</t>
  </si>
  <si>
    <t>Chimmad</t>
  </si>
  <si>
    <t>Batakurki</t>
  </si>
  <si>
    <t>Hulyal</t>
  </si>
  <si>
    <t>Jagadal</t>
  </si>
  <si>
    <t>Ullagaddi</t>
  </si>
  <si>
    <t>Billur</t>
  </si>
  <si>
    <t>Teli</t>
  </si>
  <si>
    <t>Chatti</t>
  </si>
  <si>
    <t>Madiwal</t>
  </si>
  <si>
    <t>Parit</t>
  </si>
  <si>
    <t>Patil</t>
  </si>
  <si>
    <t>Chinchali</t>
  </si>
  <si>
    <t>Pandit</t>
  </si>
  <si>
    <t>Goundi</t>
  </si>
  <si>
    <t>Bhajantri</t>
  </si>
  <si>
    <t>Malagar</t>
  </si>
  <si>
    <t>Bidari</t>
  </si>
  <si>
    <t>Angadi</t>
  </si>
  <si>
    <t>Koli</t>
  </si>
  <si>
    <t>Nidoni</t>
  </si>
  <si>
    <t>Kalekhan</t>
  </si>
  <si>
    <t>Budni</t>
  </si>
  <si>
    <t>Chikkodi</t>
  </si>
  <si>
    <t>Bilagi</t>
  </si>
  <si>
    <t>Arakeri</t>
  </si>
  <si>
    <t>Hawaldar</t>
  </si>
  <si>
    <t>2016-11-12</t>
  </si>
  <si>
    <t>2017-05-29</t>
  </si>
  <si>
    <t>2017-03-08</t>
  </si>
  <si>
    <t>2017-06-20</t>
  </si>
  <si>
    <t>2017-04-24</t>
  </si>
  <si>
    <t>2016-07-07</t>
  </si>
  <si>
    <t>2017-06-01</t>
  </si>
  <si>
    <t>2016-12-01</t>
  </si>
  <si>
    <t>2017-03-17</t>
  </si>
  <si>
    <t>2017-05-13</t>
  </si>
  <si>
    <t>2016-06-21</t>
  </si>
  <si>
    <t>2016-12-24</t>
  </si>
  <si>
    <t>2016-04-29</t>
  </si>
  <si>
    <t>2016-11-07</t>
  </si>
  <si>
    <t>2016-09-09</t>
  </si>
  <si>
    <t>2017-05-01</t>
  </si>
  <si>
    <t>2017-02-27</t>
  </si>
  <si>
    <t>2017-05-03</t>
  </si>
  <si>
    <t>2017-01-06</t>
  </si>
  <si>
    <t>2017-04-23</t>
  </si>
  <si>
    <t>2017-08-18</t>
  </si>
  <si>
    <t>2017-03-18</t>
  </si>
  <si>
    <t>2017-03-23</t>
  </si>
  <si>
    <t>2016-07-25</t>
  </si>
  <si>
    <t>2017-02-14</t>
  </si>
  <si>
    <t>2016-11-17</t>
  </si>
  <si>
    <t>2016-04-27</t>
  </si>
  <si>
    <t>2017-07-21</t>
  </si>
  <si>
    <t>2017-06-19</t>
  </si>
  <si>
    <t>2016-10-04</t>
  </si>
  <si>
    <t>2016-08-29</t>
  </si>
  <si>
    <t>2016-08-27</t>
  </si>
  <si>
    <t>2017-01-11</t>
  </si>
  <si>
    <t>2017-06-04</t>
  </si>
  <si>
    <t>2017-12-02</t>
  </si>
  <si>
    <t>2017-06-12</t>
  </si>
  <si>
    <t>Zahoor Ahamed</t>
  </si>
  <si>
    <t>28/2023-24</t>
  </si>
  <si>
    <t>27/2023-24</t>
  </si>
  <si>
    <t>16/2023-24</t>
  </si>
  <si>
    <t>13/2023-24</t>
  </si>
  <si>
    <t>08/2023-24</t>
  </si>
  <si>
    <t>12/2023-24</t>
  </si>
  <si>
    <t>30/2023-24</t>
  </si>
  <si>
    <t>25/2023-24</t>
  </si>
  <si>
    <t>32/2023-24</t>
  </si>
  <si>
    <t>11/2023-24</t>
  </si>
  <si>
    <t>20/2023-24</t>
  </si>
  <si>
    <t>10/2023-24</t>
  </si>
  <si>
    <t>01/2023-24</t>
  </si>
  <si>
    <t>23/2023-24</t>
  </si>
  <si>
    <t>22/2023-24</t>
  </si>
  <si>
    <t>33/2023-24</t>
  </si>
  <si>
    <t>17/2023-24</t>
  </si>
  <si>
    <t>35/202-24</t>
  </si>
  <si>
    <t>04/2023-24</t>
  </si>
  <si>
    <t>14/2023-24</t>
  </si>
  <si>
    <t>02/2023-24</t>
  </si>
  <si>
    <t>19/2023-24</t>
  </si>
  <si>
    <t>06/2023-24</t>
  </si>
  <si>
    <t>24/2023-24</t>
  </si>
  <si>
    <t>31/2023-24</t>
  </si>
  <si>
    <t>21/2023-24</t>
  </si>
  <si>
    <t>07/2023-24</t>
  </si>
  <si>
    <t>18/2023-24</t>
  </si>
  <si>
    <t>09/2023-24</t>
  </si>
  <si>
    <t>05/2023-24</t>
  </si>
  <si>
    <t>26/2023-24</t>
  </si>
  <si>
    <t>03/2023-24</t>
  </si>
  <si>
    <t>29/2023-24</t>
  </si>
  <si>
    <t>15/2023-24</t>
  </si>
  <si>
    <t>37/2023-24</t>
  </si>
  <si>
    <t>34/2023-24</t>
  </si>
  <si>
    <t>23-24/01</t>
  </si>
  <si>
    <t>23-24/02</t>
  </si>
  <si>
    <t>23-24/03</t>
  </si>
  <si>
    <t>23-24/04</t>
  </si>
  <si>
    <t>2023-04-25</t>
  </si>
  <si>
    <t>2023-07-05</t>
  </si>
  <si>
    <t>2023-05-09</t>
  </si>
  <si>
    <t>474223153635</t>
  </si>
  <si>
    <t>370322010540</t>
  </si>
  <si>
    <t>246519475806</t>
  </si>
  <si>
    <t>713621607019</t>
  </si>
  <si>
    <t>732764919769</t>
  </si>
  <si>
    <t>487239215604</t>
  </si>
  <si>
    <t>503265488024</t>
  </si>
  <si>
    <t>812932405911</t>
  </si>
  <si>
    <t>380777158991</t>
  </si>
  <si>
    <t>734364241680</t>
  </si>
  <si>
    <t>885839851347</t>
  </si>
  <si>
    <t>419804514365</t>
  </si>
  <si>
    <t>854740030293</t>
  </si>
  <si>
    <t>981467763930</t>
  </si>
  <si>
    <t>732206917015</t>
  </si>
  <si>
    <t>422662597172</t>
  </si>
  <si>
    <t>699976082089</t>
  </si>
  <si>
    <t>627788271190</t>
  </si>
  <si>
    <t>487614893707</t>
  </si>
  <si>
    <t>712993628873</t>
  </si>
  <si>
    <t>720382277294</t>
  </si>
  <si>
    <t>634015881973</t>
  </si>
  <si>
    <t>630938454277</t>
  </si>
  <si>
    <t>844037603927</t>
  </si>
  <si>
    <t>254156146742</t>
  </si>
  <si>
    <t>472462483143</t>
  </si>
  <si>
    <t>782126194983</t>
  </si>
  <si>
    <t>560158060157</t>
  </si>
  <si>
    <t>792156706951</t>
  </si>
  <si>
    <t>904950693051</t>
  </si>
  <si>
    <t>924992595402</t>
  </si>
  <si>
    <t>255371275984</t>
  </si>
  <si>
    <t>565627928716</t>
  </si>
  <si>
    <t>518058903669</t>
  </si>
  <si>
    <t>957907823289</t>
  </si>
  <si>
    <t>776432334530</t>
  </si>
  <si>
    <t>602924143601</t>
  </si>
  <si>
    <t>Bhagyashree</t>
  </si>
  <si>
    <t>Shajidabegam</t>
  </si>
  <si>
    <t>Afreenbanu</t>
  </si>
  <si>
    <t>Jannatbi</t>
  </si>
  <si>
    <t>Ashwini</t>
  </si>
  <si>
    <t>Savita</t>
  </si>
  <si>
    <t>Jyoti</t>
  </si>
  <si>
    <t>Shruti</t>
  </si>
  <si>
    <t>Manjula</t>
  </si>
  <si>
    <t>Mangala</t>
  </si>
  <si>
    <t>Reshma</t>
  </si>
  <si>
    <t>Annapurna</t>
  </si>
  <si>
    <t>Sudharani</t>
  </si>
  <si>
    <t>Mahananda</t>
  </si>
  <si>
    <t>Rajashwari</t>
  </si>
  <si>
    <t>jyoti</t>
  </si>
  <si>
    <t>Vinuta</t>
  </si>
  <si>
    <t>Surekha</t>
  </si>
  <si>
    <t>Rekha</t>
  </si>
  <si>
    <t>Seema</t>
  </si>
  <si>
    <t>Shivaleela</t>
  </si>
  <si>
    <t>Laxmi</t>
  </si>
  <si>
    <t>Pooja</t>
  </si>
  <si>
    <t>Anjali</t>
  </si>
  <si>
    <t>Bhagyalaxmi</t>
  </si>
  <si>
    <t>Padmashree</t>
  </si>
  <si>
    <t>Ayisha</t>
  </si>
  <si>
    <t>Vanaja</t>
  </si>
  <si>
    <t>Shabana</t>
  </si>
  <si>
    <t>Sandya</t>
  </si>
  <si>
    <t>Akshata</t>
  </si>
  <si>
    <t>Basava Nagar Mahalingpur</t>
  </si>
  <si>
    <t>Mahalingpur</t>
  </si>
  <si>
    <t>Kesargoppa</t>
  </si>
  <si>
    <t>Ambedakar circle Mahalingpur</t>
  </si>
  <si>
    <t>Nandagav</t>
  </si>
  <si>
    <t>Nandagoan</t>
  </si>
  <si>
    <t>Sameerwadi</t>
  </si>
  <si>
    <t>Laxmi nagar Kengerimaddi Mahalingpur</t>
  </si>
  <si>
    <t>Byali Oni Mahalingpur</t>
  </si>
  <si>
    <t>Akkimaradi</t>
  </si>
  <si>
    <t>Bisanal</t>
  </si>
  <si>
    <t>Near Mahalingeshwar Temple Mahalingpur</t>
  </si>
  <si>
    <t>Channagireshwar Temple Mahalingpur</t>
  </si>
  <si>
    <t>R.K Nagar, Mahalingpur-587312</t>
  </si>
  <si>
    <t>Ambekar Circle, Mahalingpur</t>
  </si>
  <si>
    <t>Sadhu Galli Near Ambedkar Circel</t>
  </si>
  <si>
    <t>Sameervadi</t>
  </si>
  <si>
    <t>Mahantesh Nagar Mahalingpur</t>
  </si>
  <si>
    <t>Gadad Galli Mahalingpur</t>
  </si>
  <si>
    <t>Chinchali plote Mahalingpur</t>
  </si>
  <si>
    <t>Shantiniketan Colony Mahalingpur</t>
  </si>
  <si>
    <t>Dhavaleshwar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</si>
</sst>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horizontal="left" wrapText="1"/>
    </xf>
    <xf numFmtId="49" fontId="0" fillId="3" borderId="1" xfId="0" applyNumberFormat="1" applyFill="1" applyBorder="1"/>
    <xf numFmtId="49" fontId="0" fillId="0" borderId="0" xfId="0" applyNumberFormat="1"/>
    <xf numFmtId="49" fontId="0" fillId="5" borderId="2" xfId="0" applyNumberFormat="1" applyFill="1" applyBorder="1" applyAlignment="1">
      <alignment horizontal="left" wrapText="1"/>
    </xf>
    <xf numFmtId="0" fontId="1" fillId="5" borderId="2" xfId="0" applyFont="1" applyFill="1" applyBorder="1" applyAlignment="1">
      <alignment horizontal="left" wrapText="1"/>
    </xf>
    <xf numFmtId="49" fontId="0" fillId="5" borderId="2" xfId="0" applyNumberFormat="1" applyFill="1" applyBorder="1" applyAlignment="1">
      <alignment horizontal="center" wrapText="1"/>
    </xf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2"/>
  <sheetViews>
    <sheetView tabSelected="1" workbookViewId="0">
      <pane xSplit="1" topLeftCell="BN1" activePane="topRight" state="frozen"/>
      <selection pane="topRight" activeCell="BT7" sqref="BT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6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0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30" x14ac:dyDescent="0.25">
      <c r="B2" s="4" t="s">
        <v>263</v>
      </c>
      <c r="C2" s="4" t="s">
        <v>302</v>
      </c>
      <c r="D2" s="4" t="s">
        <v>336</v>
      </c>
      <c r="E2" s="8" t="s">
        <v>448</v>
      </c>
      <c r="H2" t="s">
        <v>93</v>
      </c>
      <c r="I2" s="4">
        <v>40</v>
      </c>
      <c r="J2" s="7" t="s">
        <v>375</v>
      </c>
      <c r="K2" s="4" t="s">
        <v>73</v>
      </c>
      <c r="M2" s="4" t="s">
        <v>218</v>
      </c>
      <c r="P2" s="4">
        <v>7022497463</v>
      </c>
      <c r="R2" s="7" t="s">
        <v>455</v>
      </c>
      <c r="S2" s="4" t="s">
        <v>302</v>
      </c>
      <c r="V2" s="4">
        <v>7022497463</v>
      </c>
      <c r="AC2" s="4" t="s">
        <v>492</v>
      </c>
      <c r="AF2" s="4">
        <v>7349290618</v>
      </c>
      <c r="AM2" s="4" t="s">
        <v>86</v>
      </c>
      <c r="AT2" s="4" t="s">
        <v>523</v>
      </c>
      <c r="BR2" s="9" t="s">
        <v>452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30" x14ac:dyDescent="0.25">
      <c r="B3" s="4" t="s">
        <v>264</v>
      </c>
      <c r="C3" s="4" t="s">
        <v>303</v>
      </c>
      <c r="D3" s="4" t="s">
        <v>337</v>
      </c>
      <c r="E3" s="4" t="s">
        <v>412</v>
      </c>
      <c r="H3" t="s">
        <v>93</v>
      </c>
      <c r="I3" s="4">
        <v>28</v>
      </c>
      <c r="J3" s="7" t="s">
        <v>376</v>
      </c>
      <c r="K3" s="4" t="s">
        <v>73</v>
      </c>
      <c r="M3" s="4" t="s">
        <v>223</v>
      </c>
      <c r="P3" s="4">
        <v>9591222978</v>
      </c>
      <c r="R3" s="7" t="s">
        <v>456</v>
      </c>
      <c r="S3" s="4" t="s">
        <v>411</v>
      </c>
      <c r="V3" s="4">
        <v>9591222978</v>
      </c>
      <c r="AC3" s="4" t="s">
        <v>493</v>
      </c>
      <c r="AF3" s="4">
        <v>8660629279</v>
      </c>
      <c r="AM3" s="4">
        <v>232544912</v>
      </c>
      <c r="AT3" s="4" t="s">
        <v>524</v>
      </c>
      <c r="BR3" s="9" t="s">
        <v>452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30" x14ac:dyDescent="0.25">
      <c r="B4" s="4" t="s">
        <v>265</v>
      </c>
      <c r="C4" s="4" t="s">
        <v>304</v>
      </c>
      <c r="D4" s="4" t="s">
        <v>338</v>
      </c>
      <c r="E4" s="4" t="s">
        <v>413</v>
      </c>
      <c r="H4" t="s">
        <v>93</v>
      </c>
      <c r="I4" s="4">
        <v>27</v>
      </c>
      <c r="J4" s="7" t="s">
        <v>377</v>
      </c>
      <c r="K4" s="4" t="s">
        <v>73</v>
      </c>
      <c r="M4" s="4" t="s">
        <v>223</v>
      </c>
      <c r="P4" s="4">
        <v>7204521514</v>
      </c>
      <c r="R4" s="7"/>
      <c r="S4" s="4" t="s">
        <v>304</v>
      </c>
      <c r="V4" s="4">
        <v>7204521514</v>
      </c>
      <c r="AC4" s="4" t="s">
        <v>494</v>
      </c>
      <c r="AF4" s="4">
        <v>9590388786</v>
      </c>
      <c r="AM4" s="4">
        <v>232223376</v>
      </c>
      <c r="AT4" s="4" t="s">
        <v>524</v>
      </c>
      <c r="BR4" s="9" t="s">
        <v>452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B5" s="4" t="s">
        <v>266</v>
      </c>
      <c r="C5" s="4" t="s">
        <v>305</v>
      </c>
      <c r="D5" s="4" t="s">
        <v>339</v>
      </c>
      <c r="E5" s="4" t="s">
        <v>414</v>
      </c>
      <c r="H5" t="s">
        <v>93</v>
      </c>
      <c r="I5" s="4">
        <v>16</v>
      </c>
      <c r="J5" s="7" t="s">
        <v>378</v>
      </c>
      <c r="K5" s="4" t="s">
        <v>89</v>
      </c>
      <c r="M5" s="4" t="s">
        <v>223</v>
      </c>
      <c r="P5" s="4">
        <v>9844117368</v>
      </c>
      <c r="R5" s="7" t="s">
        <v>457</v>
      </c>
      <c r="S5" s="4" t="s">
        <v>305</v>
      </c>
      <c r="V5" s="4">
        <v>9844117368</v>
      </c>
      <c r="AC5" s="4" t="s">
        <v>495</v>
      </c>
      <c r="AF5" s="4">
        <v>6363279705</v>
      </c>
      <c r="AM5" s="4">
        <v>232232037</v>
      </c>
      <c r="AT5" s="4" t="s">
        <v>524</v>
      </c>
      <c r="BR5" s="9" t="s">
        <v>452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30" x14ac:dyDescent="0.25">
      <c r="B6" s="4" t="s">
        <v>267</v>
      </c>
      <c r="C6" s="4" t="s">
        <v>306</v>
      </c>
      <c r="D6" s="4" t="s">
        <v>340</v>
      </c>
      <c r="E6" s="4" t="s">
        <v>415</v>
      </c>
      <c r="H6" t="s">
        <v>93</v>
      </c>
      <c r="I6" s="4">
        <v>13</v>
      </c>
      <c r="J6" s="7" t="s">
        <v>379</v>
      </c>
      <c r="K6" s="4" t="s">
        <v>89</v>
      </c>
      <c r="M6" s="4" t="s">
        <v>218</v>
      </c>
      <c r="P6" s="4">
        <v>8147128838</v>
      </c>
      <c r="R6" s="7" t="s">
        <v>458</v>
      </c>
      <c r="S6" s="4" t="s">
        <v>306</v>
      </c>
      <c r="V6" s="4">
        <v>8147128838</v>
      </c>
      <c r="AC6" s="4" t="s">
        <v>496</v>
      </c>
      <c r="AF6" s="4">
        <v>9740879301</v>
      </c>
      <c r="AM6" s="4">
        <v>232612099</v>
      </c>
      <c r="AT6" s="4" t="s">
        <v>524</v>
      </c>
      <c r="BR6" s="9" t="s">
        <v>452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B7" s="4" t="s">
        <v>268</v>
      </c>
      <c r="C7" s="4" t="s">
        <v>307</v>
      </c>
      <c r="D7" s="4" t="s">
        <v>341</v>
      </c>
      <c r="E7" s="4" t="s">
        <v>416</v>
      </c>
      <c r="H7" t="s">
        <v>93</v>
      </c>
      <c r="I7" s="4">
        <v>8</v>
      </c>
      <c r="J7" s="7" t="s">
        <v>380</v>
      </c>
      <c r="K7" s="4" t="s">
        <v>89</v>
      </c>
      <c r="M7" s="4" t="s">
        <v>223</v>
      </c>
      <c r="P7" s="4">
        <v>8105776627</v>
      </c>
      <c r="R7" s="7" t="s">
        <v>459</v>
      </c>
      <c r="S7" s="4" t="s">
        <v>307</v>
      </c>
      <c r="V7" s="4">
        <v>8105776627</v>
      </c>
      <c r="AC7" s="4" t="s">
        <v>497</v>
      </c>
      <c r="AF7" s="4">
        <v>8105866652</v>
      </c>
      <c r="AM7" s="4">
        <v>232536216</v>
      </c>
      <c r="AT7" s="4" t="s">
        <v>525</v>
      </c>
      <c r="BR7" s="9" t="s">
        <v>452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30" x14ac:dyDescent="0.25">
      <c r="B8" s="4" t="s">
        <v>269</v>
      </c>
      <c r="C8" s="4" t="s">
        <v>306</v>
      </c>
      <c r="D8" s="4" t="s">
        <v>340</v>
      </c>
      <c r="E8" s="4" t="s">
        <v>417</v>
      </c>
      <c r="H8" t="s">
        <v>93</v>
      </c>
      <c r="I8" s="4">
        <v>12</v>
      </c>
      <c r="J8" s="7" t="s">
        <v>379</v>
      </c>
      <c r="K8" s="4" t="s">
        <v>89</v>
      </c>
      <c r="M8" s="4" t="s">
        <v>218</v>
      </c>
      <c r="P8" s="4">
        <v>8147128838</v>
      </c>
      <c r="R8" s="7" t="s">
        <v>460</v>
      </c>
      <c r="S8" s="4" t="s">
        <v>306</v>
      </c>
      <c r="V8" s="4">
        <v>8147128838</v>
      </c>
      <c r="AC8" s="4" t="s">
        <v>496</v>
      </c>
      <c r="AF8" s="4">
        <v>9740879301</v>
      </c>
      <c r="AM8" s="4">
        <v>232618423</v>
      </c>
      <c r="AT8" s="4" t="s">
        <v>524</v>
      </c>
      <c r="BR8" s="9" t="s">
        <v>452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30" x14ac:dyDescent="0.25">
      <c r="B9" s="4" t="s">
        <v>270</v>
      </c>
      <c r="C9" s="4" t="s">
        <v>308</v>
      </c>
      <c r="D9" s="4" t="s">
        <v>342</v>
      </c>
      <c r="E9" s="4" t="s">
        <v>418</v>
      </c>
      <c r="H9" t="s">
        <v>93</v>
      </c>
      <c r="I9" s="4">
        <v>30</v>
      </c>
      <c r="J9" s="7" t="s">
        <v>381</v>
      </c>
      <c r="K9" s="4" t="s">
        <v>89</v>
      </c>
      <c r="M9" s="4" t="s">
        <v>108</v>
      </c>
      <c r="P9" s="4">
        <v>6362858922</v>
      </c>
      <c r="R9" s="7" t="s">
        <v>461</v>
      </c>
      <c r="S9" s="4" t="s">
        <v>308</v>
      </c>
      <c r="V9" s="4">
        <v>6362858922</v>
      </c>
      <c r="AC9" s="4" t="s">
        <v>498</v>
      </c>
      <c r="AF9" s="4">
        <v>8904102613</v>
      </c>
      <c r="AM9" s="4">
        <v>232234665</v>
      </c>
      <c r="AT9" s="4" t="s">
        <v>526</v>
      </c>
      <c r="BR9" s="9" t="s">
        <v>452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B10" s="4" t="s">
        <v>271</v>
      </c>
      <c r="C10" s="4" t="s">
        <v>309</v>
      </c>
      <c r="D10" s="4" t="s">
        <v>343</v>
      </c>
      <c r="E10" s="4" t="s">
        <v>419</v>
      </c>
      <c r="H10" t="s">
        <v>93</v>
      </c>
      <c r="I10" s="4">
        <v>25</v>
      </c>
      <c r="J10" s="7" t="s">
        <v>382</v>
      </c>
      <c r="K10" s="4" t="s">
        <v>73</v>
      </c>
      <c r="M10" s="4" t="s">
        <v>231</v>
      </c>
      <c r="P10" s="4">
        <v>9845669416</v>
      </c>
      <c r="R10" s="7" t="s">
        <v>462</v>
      </c>
      <c r="S10" s="4" t="s">
        <v>309</v>
      </c>
      <c r="V10" s="4">
        <v>9845669416</v>
      </c>
      <c r="AC10" s="4" t="s">
        <v>497</v>
      </c>
      <c r="AF10" s="4">
        <v>7019945336</v>
      </c>
      <c r="AM10" s="4">
        <v>232720813</v>
      </c>
      <c r="AT10" s="4" t="s">
        <v>527</v>
      </c>
      <c r="BR10" s="9" t="s">
        <v>452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30" x14ac:dyDescent="0.25">
      <c r="B11" s="4" t="s">
        <v>272</v>
      </c>
      <c r="C11" s="4" t="s">
        <v>310</v>
      </c>
      <c r="D11" s="4" t="s">
        <v>344</v>
      </c>
      <c r="E11" s="4" t="s">
        <v>420</v>
      </c>
      <c r="H11" t="s">
        <v>93</v>
      </c>
      <c r="I11" s="4">
        <v>32</v>
      </c>
      <c r="J11" s="7" t="s">
        <v>383</v>
      </c>
      <c r="K11" s="4" t="s">
        <v>73</v>
      </c>
      <c r="M11" s="4" t="s">
        <v>218</v>
      </c>
      <c r="P11" s="4">
        <v>9880451994</v>
      </c>
      <c r="R11" s="7" t="s">
        <v>463</v>
      </c>
      <c r="S11" s="4" t="s">
        <v>310</v>
      </c>
      <c r="V11" s="4">
        <v>9880451994</v>
      </c>
      <c r="AC11" s="4" t="s">
        <v>499</v>
      </c>
      <c r="AF11" s="4">
        <v>9663719702</v>
      </c>
      <c r="AM11" s="4">
        <v>239784018</v>
      </c>
      <c r="AT11" s="4" t="s">
        <v>524</v>
      </c>
      <c r="BR11" s="9" t="s">
        <v>452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B12" s="4" t="s">
        <v>273</v>
      </c>
      <c r="C12" s="4" t="s">
        <v>311</v>
      </c>
      <c r="D12" s="4" t="s">
        <v>345</v>
      </c>
      <c r="E12" s="4" t="s">
        <v>421</v>
      </c>
      <c r="H12" t="s">
        <v>93</v>
      </c>
      <c r="I12" s="4">
        <v>11</v>
      </c>
      <c r="J12" s="7" t="s">
        <v>384</v>
      </c>
      <c r="K12" s="4" t="s">
        <v>89</v>
      </c>
      <c r="M12" s="4" t="s">
        <v>227</v>
      </c>
      <c r="P12" s="4">
        <v>9902543717</v>
      </c>
      <c r="R12" s="7" t="s">
        <v>464</v>
      </c>
      <c r="S12" s="4" t="s">
        <v>311</v>
      </c>
      <c r="V12" s="4">
        <v>9902543717</v>
      </c>
      <c r="AC12" s="4" t="s">
        <v>500</v>
      </c>
      <c r="AF12" s="4">
        <v>9535987204</v>
      </c>
      <c r="AM12" s="4">
        <v>232709697</v>
      </c>
      <c r="AT12" s="4" t="s">
        <v>528</v>
      </c>
      <c r="BR12" s="9" t="s">
        <v>452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B13" s="4" t="s">
        <v>274</v>
      </c>
      <c r="C13" s="4" t="s">
        <v>307</v>
      </c>
      <c r="D13" s="4" t="s">
        <v>346</v>
      </c>
      <c r="E13" s="4" t="s">
        <v>422</v>
      </c>
      <c r="H13" t="s">
        <v>93</v>
      </c>
      <c r="I13" s="4">
        <v>20</v>
      </c>
      <c r="J13" s="7" t="s">
        <v>385</v>
      </c>
      <c r="K13" s="4" t="s">
        <v>73</v>
      </c>
      <c r="M13" s="8" t="s">
        <v>108</v>
      </c>
      <c r="P13" s="4">
        <v>9535526682</v>
      </c>
      <c r="R13" s="7"/>
      <c r="S13" s="4" t="s">
        <v>307</v>
      </c>
      <c r="V13" s="4">
        <v>9535526682</v>
      </c>
      <c r="AC13" s="4" t="s">
        <v>498</v>
      </c>
      <c r="AF13" s="4">
        <v>8431667464</v>
      </c>
      <c r="AM13" s="4">
        <v>232192187</v>
      </c>
      <c r="AT13" s="4" t="s">
        <v>524</v>
      </c>
      <c r="BR13" s="9" t="s">
        <v>452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B14" s="4" t="s">
        <v>275</v>
      </c>
      <c r="C14" s="4" t="s">
        <v>311</v>
      </c>
      <c r="D14" s="4" t="s">
        <v>345</v>
      </c>
      <c r="E14" s="4" t="s">
        <v>423</v>
      </c>
      <c r="H14" t="s">
        <v>93</v>
      </c>
      <c r="I14" s="4">
        <v>10</v>
      </c>
      <c r="J14" s="7" t="s">
        <v>384</v>
      </c>
      <c r="K14" s="4" t="s">
        <v>89</v>
      </c>
      <c r="M14" s="4" t="s">
        <v>227</v>
      </c>
      <c r="P14" s="4">
        <v>9902543717</v>
      </c>
      <c r="R14" s="7" t="s">
        <v>465</v>
      </c>
      <c r="S14" s="4" t="s">
        <v>311</v>
      </c>
      <c r="V14" s="4">
        <v>9902543717</v>
      </c>
      <c r="AC14" s="4" t="s">
        <v>500</v>
      </c>
      <c r="AF14" s="4">
        <v>9535987204</v>
      </c>
      <c r="AM14" s="4">
        <v>232715672</v>
      </c>
      <c r="AT14" s="4" t="s">
        <v>528</v>
      </c>
      <c r="BR14" s="9" t="s">
        <v>452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30" x14ac:dyDescent="0.25">
      <c r="B15" s="4" t="s">
        <v>276</v>
      </c>
      <c r="C15" s="4" t="s">
        <v>312</v>
      </c>
      <c r="D15" s="4" t="s">
        <v>347</v>
      </c>
      <c r="E15" s="4" t="s">
        <v>424</v>
      </c>
      <c r="H15" t="s">
        <v>93</v>
      </c>
      <c r="I15" s="4">
        <v>1</v>
      </c>
      <c r="J15" s="7" t="s">
        <v>386</v>
      </c>
      <c r="K15" s="4" t="s">
        <v>89</v>
      </c>
      <c r="M15" s="4" t="s">
        <v>218</v>
      </c>
      <c r="P15" s="4">
        <v>9986886688</v>
      </c>
      <c r="R15" s="7" t="s">
        <v>466</v>
      </c>
      <c r="S15" s="4" t="s">
        <v>312</v>
      </c>
      <c r="V15" s="4">
        <v>9986886688</v>
      </c>
      <c r="AC15" s="4" t="s">
        <v>501</v>
      </c>
      <c r="AF15" s="4">
        <v>8217699881</v>
      </c>
      <c r="AM15" s="4">
        <v>232217888</v>
      </c>
      <c r="AT15" s="4" t="s">
        <v>529</v>
      </c>
      <c r="BR15" s="9" t="s">
        <v>452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B16" s="4" t="s">
        <v>277</v>
      </c>
      <c r="C16" s="4" t="s">
        <v>313</v>
      </c>
      <c r="D16" s="4" t="s">
        <v>348</v>
      </c>
      <c r="E16" s="8" t="s">
        <v>449</v>
      </c>
      <c r="H16" t="s">
        <v>93</v>
      </c>
      <c r="I16" s="4">
        <v>41</v>
      </c>
      <c r="J16" s="7" t="s">
        <v>387</v>
      </c>
      <c r="K16" s="4" t="s">
        <v>73</v>
      </c>
      <c r="M16" s="4" t="s">
        <v>223</v>
      </c>
      <c r="P16" s="4">
        <v>9900328957</v>
      </c>
      <c r="R16" s="7" t="s">
        <v>467</v>
      </c>
      <c r="S16" s="4" t="s">
        <v>313</v>
      </c>
      <c r="V16" s="4">
        <v>9900328957</v>
      </c>
      <c r="AC16" s="4" t="s">
        <v>502</v>
      </c>
      <c r="AF16" s="4">
        <v>9880966487</v>
      </c>
      <c r="AM16" s="4" t="s">
        <v>86</v>
      </c>
      <c r="AT16" s="4" t="s">
        <v>524</v>
      </c>
      <c r="BR16" s="9" t="s">
        <v>452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2:657" ht="45" x14ac:dyDescent="0.25">
      <c r="B17" s="4" t="s">
        <v>278</v>
      </c>
      <c r="C17" s="4" t="s">
        <v>314</v>
      </c>
      <c r="D17" s="4" t="s">
        <v>349</v>
      </c>
      <c r="E17" s="4" t="s">
        <v>425</v>
      </c>
      <c r="H17" t="s">
        <v>93</v>
      </c>
      <c r="I17" s="4">
        <v>23</v>
      </c>
      <c r="J17" s="7" t="s">
        <v>388</v>
      </c>
      <c r="K17" s="4" t="s">
        <v>73</v>
      </c>
      <c r="M17" s="4" t="s">
        <v>218</v>
      </c>
      <c r="P17" s="4">
        <v>9686949317</v>
      </c>
      <c r="R17" s="7" t="s">
        <v>468</v>
      </c>
      <c r="S17" s="4" t="s">
        <v>314</v>
      </c>
      <c r="V17" s="4">
        <v>9686949317</v>
      </c>
      <c r="AC17" s="4" t="s">
        <v>503</v>
      </c>
      <c r="AF17" s="4">
        <v>8971541561</v>
      </c>
      <c r="AM17" s="4">
        <v>232539504</v>
      </c>
      <c r="AT17" s="4" t="s">
        <v>530</v>
      </c>
      <c r="BR17" s="9" t="s">
        <v>452</v>
      </c>
      <c r="XT17" t="s">
        <v>223</v>
      </c>
      <c r="YC17" t="s">
        <v>224</v>
      </c>
      <c r="YF17" t="s">
        <v>225</v>
      </c>
      <c r="YG17" t="s">
        <v>226</v>
      </c>
    </row>
    <row r="18" spans="2:657" ht="30" x14ac:dyDescent="0.25">
      <c r="B18" s="4" t="s">
        <v>279</v>
      </c>
      <c r="C18" s="4" t="s">
        <v>315</v>
      </c>
      <c r="D18" s="4" t="s">
        <v>350</v>
      </c>
      <c r="E18" s="4" t="s">
        <v>426</v>
      </c>
      <c r="H18" t="s">
        <v>93</v>
      </c>
      <c r="I18" s="4">
        <v>22</v>
      </c>
      <c r="J18" s="7" t="s">
        <v>389</v>
      </c>
      <c r="K18" s="4" t="s">
        <v>73</v>
      </c>
      <c r="M18" s="4" t="s">
        <v>218</v>
      </c>
      <c r="P18" s="4">
        <v>9731613908</v>
      </c>
      <c r="R18" s="7" t="s">
        <v>469</v>
      </c>
      <c r="S18" s="4" t="s">
        <v>315</v>
      </c>
      <c r="V18" s="4">
        <v>9731613908</v>
      </c>
      <c r="AC18" s="4" t="s">
        <v>496</v>
      </c>
      <c r="AF18" s="4">
        <v>8971172121</v>
      </c>
      <c r="AM18" s="4">
        <v>232239142</v>
      </c>
      <c r="AT18" s="4" t="s">
        <v>531</v>
      </c>
      <c r="BR18" s="9" t="s">
        <v>452</v>
      </c>
      <c r="XT18" t="s">
        <v>227</v>
      </c>
      <c r="YC18" t="s">
        <v>228</v>
      </c>
      <c r="YF18" t="s">
        <v>229</v>
      </c>
      <c r="YG18" t="s">
        <v>230</v>
      </c>
    </row>
    <row r="19" spans="2:657" ht="30" x14ac:dyDescent="0.25">
      <c r="B19" s="4" t="s">
        <v>280</v>
      </c>
      <c r="C19" s="4" t="s">
        <v>316</v>
      </c>
      <c r="D19" s="4" t="s">
        <v>351</v>
      </c>
      <c r="E19" s="4" t="s">
        <v>427</v>
      </c>
      <c r="H19" t="s">
        <v>93</v>
      </c>
      <c r="I19" s="4">
        <v>33</v>
      </c>
      <c r="J19" s="7" t="s">
        <v>390</v>
      </c>
      <c r="K19" s="4" t="s">
        <v>89</v>
      </c>
      <c r="M19" s="4" t="s">
        <v>218</v>
      </c>
      <c r="P19" s="4">
        <v>8050126396</v>
      </c>
      <c r="R19" s="7" t="s">
        <v>470</v>
      </c>
      <c r="S19" s="4" t="s">
        <v>316</v>
      </c>
      <c r="V19" s="4">
        <v>8050126396</v>
      </c>
      <c r="AC19" s="4" t="s">
        <v>497</v>
      </c>
      <c r="AF19" s="4">
        <v>8951233610</v>
      </c>
      <c r="AM19" s="4">
        <v>232538525</v>
      </c>
      <c r="AT19" s="4" t="s">
        <v>523</v>
      </c>
      <c r="BR19" s="9" t="s">
        <v>452</v>
      </c>
      <c r="XT19" t="s">
        <v>231</v>
      </c>
      <c r="YC19" t="s">
        <v>232</v>
      </c>
      <c r="YF19" t="s">
        <v>233</v>
      </c>
      <c r="YG19" t="s">
        <v>234</v>
      </c>
    </row>
    <row r="20" spans="2:657" x14ac:dyDescent="0.25">
      <c r="B20" s="4" t="s">
        <v>281</v>
      </c>
      <c r="C20" s="4" t="s">
        <v>280</v>
      </c>
      <c r="D20" s="4" t="s">
        <v>352</v>
      </c>
      <c r="E20" s="4" t="s">
        <v>428</v>
      </c>
      <c r="H20" t="s">
        <v>93</v>
      </c>
      <c r="I20" s="4">
        <v>17</v>
      </c>
      <c r="J20" s="7" t="s">
        <v>391</v>
      </c>
      <c r="K20" s="4" t="s">
        <v>89</v>
      </c>
      <c r="M20" s="4" t="s">
        <v>218</v>
      </c>
      <c r="P20" s="4">
        <v>9916806080</v>
      </c>
      <c r="R20" s="7" t="s">
        <v>471</v>
      </c>
      <c r="S20" s="4" t="s">
        <v>280</v>
      </c>
      <c r="V20" s="4">
        <v>9916806080</v>
      </c>
      <c r="AC20" s="4" t="s">
        <v>504</v>
      </c>
      <c r="AF20" s="4">
        <v>9620120410</v>
      </c>
      <c r="AM20" s="4">
        <v>244144951</v>
      </c>
      <c r="AT20" s="4" t="s">
        <v>532</v>
      </c>
      <c r="BR20" s="9" t="s">
        <v>453</v>
      </c>
      <c r="XT20" t="s">
        <v>235</v>
      </c>
      <c r="YC20" t="s">
        <v>236</v>
      </c>
      <c r="YF20" t="s">
        <v>237</v>
      </c>
      <c r="YG20" t="s">
        <v>238</v>
      </c>
    </row>
    <row r="21" spans="2:657" x14ac:dyDescent="0.25">
      <c r="B21" s="4" t="s">
        <v>282</v>
      </c>
      <c r="C21" s="4" t="s">
        <v>317</v>
      </c>
      <c r="D21" s="4" t="s">
        <v>353</v>
      </c>
      <c r="E21" s="4" t="s">
        <v>429</v>
      </c>
      <c r="H21" t="s">
        <v>93</v>
      </c>
      <c r="I21" s="4">
        <v>35</v>
      </c>
      <c r="J21" s="7" t="s">
        <v>392</v>
      </c>
      <c r="K21" s="4" t="s">
        <v>73</v>
      </c>
      <c r="M21" s="4" t="s">
        <v>213</v>
      </c>
      <c r="P21" s="4">
        <v>9845661113</v>
      </c>
      <c r="R21" s="7" t="s">
        <v>472</v>
      </c>
      <c r="S21" s="4" t="s">
        <v>317</v>
      </c>
      <c r="V21" s="4">
        <v>9845661113</v>
      </c>
      <c r="AC21" s="4" t="s">
        <v>505</v>
      </c>
      <c r="AF21" s="4">
        <v>8496819189</v>
      </c>
      <c r="AM21" s="4">
        <v>232110582</v>
      </c>
      <c r="AT21" s="4" t="s">
        <v>533</v>
      </c>
      <c r="BR21" s="9" t="s">
        <v>452</v>
      </c>
      <c r="XT21" t="s">
        <v>239</v>
      </c>
      <c r="YC21" t="s">
        <v>240</v>
      </c>
      <c r="YF21" t="s">
        <v>241</v>
      </c>
      <c r="YG21" t="s">
        <v>242</v>
      </c>
    </row>
    <row r="22" spans="2:657" ht="60" x14ac:dyDescent="0.25">
      <c r="B22" s="4" t="s">
        <v>283</v>
      </c>
      <c r="C22" s="4" t="s">
        <v>318</v>
      </c>
      <c r="D22" s="4" t="s">
        <v>354</v>
      </c>
      <c r="E22" s="4" t="s">
        <v>430</v>
      </c>
      <c r="H22" t="s">
        <v>93</v>
      </c>
      <c r="I22" s="4">
        <v>4</v>
      </c>
      <c r="J22" s="7" t="s">
        <v>393</v>
      </c>
      <c r="K22" s="4" t="s">
        <v>89</v>
      </c>
      <c r="M22" s="4" t="s">
        <v>231</v>
      </c>
      <c r="P22" s="4">
        <v>9741195260</v>
      </c>
      <c r="R22" s="7" t="s">
        <v>473</v>
      </c>
      <c r="S22" s="4" t="s">
        <v>318</v>
      </c>
      <c r="V22" s="4">
        <v>9741195260</v>
      </c>
      <c r="AC22" s="4" t="s">
        <v>506</v>
      </c>
      <c r="AF22" s="4">
        <v>9980644451</v>
      </c>
      <c r="AM22" s="4">
        <v>232541618</v>
      </c>
      <c r="AT22" s="4" t="s">
        <v>534</v>
      </c>
      <c r="BR22" s="9" t="s">
        <v>452</v>
      </c>
      <c r="XT22" t="s">
        <v>243</v>
      </c>
      <c r="YC22" t="s">
        <v>244</v>
      </c>
      <c r="YF22" t="s">
        <v>123</v>
      </c>
      <c r="YG22" t="s">
        <v>245</v>
      </c>
    </row>
    <row r="23" spans="2:657" ht="30" x14ac:dyDescent="0.25">
      <c r="B23" s="4" t="s">
        <v>283</v>
      </c>
      <c r="C23" s="4" t="s">
        <v>319</v>
      </c>
      <c r="D23" s="4" t="s">
        <v>355</v>
      </c>
      <c r="E23" s="4" t="s">
        <v>431</v>
      </c>
      <c r="H23" t="s">
        <v>93</v>
      </c>
      <c r="I23" s="4">
        <v>14</v>
      </c>
      <c r="J23" s="7" t="s">
        <v>394</v>
      </c>
      <c r="K23" s="4" t="s">
        <v>89</v>
      </c>
      <c r="M23" s="4" t="s">
        <v>218</v>
      </c>
      <c r="P23" s="4">
        <v>8073967248</v>
      </c>
      <c r="R23" s="7" t="s">
        <v>474</v>
      </c>
      <c r="S23" s="4" t="s">
        <v>319</v>
      </c>
      <c r="V23" s="4">
        <v>8073967248</v>
      </c>
      <c r="AC23" s="4" t="s">
        <v>507</v>
      </c>
      <c r="AF23" s="4">
        <v>8618505060</v>
      </c>
      <c r="AM23" s="4">
        <v>232534756</v>
      </c>
      <c r="AT23" s="4" t="s">
        <v>523</v>
      </c>
      <c r="BR23" s="9" t="s">
        <v>452</v>
      </c>
      <c r="XT23" t="s">
        <v>246</v>
      </c>
      <c r="YC23" t="s">
        <v>247</v>
      </c>
      <c r="YG23" t="s">
        <v>248</v>
      </c>
    </row>
    <row r="24" spans="2:657" ht="30" x14ac:dyDescent="0.25">
      <c r="B24" s="4" t="s">
        <v>284</v>
      </c>
      <c r="C24" s="4" t="s">
        <v>320</v>
      </c>
      <c r="D24" s="4" t="s">
        <v>356</v>
      </c>
      <c r="E24" s="4" t="s">
        <v>432</v>
      </c>
      <c r="H24" t="s">
        <v>93</v>
      </c>
      <c r="I24" s="4">
        <v>2</v>
      </c>
      <c r="J24" s="7" t="s">
        <v>395</v>
      </c>
      <c r="K24" s="4" t="s">
        <v>89</v>
      </c>
      <c r="M24" s="4" t="s">
        <v>231</v>
      </c>
      <c r="P24" s="4">
        <v>9886448230</v>
      </c>
      <c r="R24" s="7" t="s">
        <v>475</v>
      </c>
      <c r="S24" s="4" t="s">
        <v>320</v>
      </c>
      <c r="V24" s="4">
        <v>9886448230</v>
      </c>
      <c r="AC24" s="4" t="s">
        <v>508</v>
      </c>
      <c r="AF24" s="4">
        <v>7892677172</v>
      </c>
      <c r="AM24" s="4">
        <v>232230798</v>
      </c>
      <c r="AT24" s="4" t="s">
        <v>524</v>
      </c>
      <c r="BR24" s="9" t="s">
        <v>452</v>
      </c>
      <c r="XT24" t="s">
        <v>249</v>
      </c>
      <c r="YC24" t="s">
        <v>250</v>
      </c>
      <c r="YG24" t="s">
        <v>251</v>
      </c>
    </row>
    <row r="25" spans="2:657" ht="45" x14ac:dyDescent="0.25">
      <c r="B25" s="4" t="s">
        <v>285</v>
      </c>
      <c r="C25" s="4" t="s">
        <v>318</v>
      </c>
      <c r="D25" s="4" t="s">
        <v>357</v>
      </c>
      <c r="E25" s="4" t="s">
        <v>433</v>
      </c>
      <c r="H25" t="s">
        <v>93</v>
      </c>
      <c r="I25" s="4">
        <v>19</v>
      </c>
      <c r="J25" s="7" t="s">
        <v>396</v>
      </c>
      <c r="K25" s="4" t="s">
        <v>89</v>
      </c>
      <c r="M25" s="4" t="s">
        <v>231</v>
      </c>
      <c r="P25" s="4">
        <v>9902898312</v>
      </c>
      <c r="R25" s="7" t="s">
        <v>476</v>
      </c>
      <c r="S25" s="4" t="s">
        <v>318</v>
      </c>
      <c r="V25" s="4">
        <v>9902898312</v>
      </c>
      <c r="AC25" s="4" t="s">
        <v>509</v>
      </c>
      <c r="AF25" s="4">
        <v>9019356581</v>
      </c>
      <c r="AM25" s="4">
        <v>232206379</v>
      </c>
      <c r="AT25" s="4" t="s">
        <v>535</v>
      </c>
      <c r="BR25" s="9" t="s">
        <v>452</v>
      </c>
      <c r="XT25" t="s">
        <v>252</v>
      </c>
      <c r="YC25" t="s">
        <v>253</v>
      </c>
      <c r="YG25" t="s">
        <v>254</v>
      </c>
    </row>
    <row r="26" spans="2:657" ht="45" x14ac:dyDescent="0.25">
      <c r="B26" s="4" t="s">
        <v>286</v>
      </c>
      <c r="C26" s="4" t="s">
        <v>321</v>
      </c>
      <c r="D26" s="4" t="s">
        <v>358</v>
      </c>
      <c r="E26" s="4" t="s">
        <v>434</v>
      </c>
      <c r="H26" t="s">
        <v>93</v>
      </c>
      <c r="I26" s="4">
        <v>6</v>
      </c>
      <c r="J26" s="7" t="s">
        <v>397</v>
      </c>
      <c r="K26" s="4" t="s">
        <v>89</v>
      </c>
      <c r="M26" s="4" t="s">
        <v>218</v>
      </c>
      <c r="P26" s="4">
        <v>9916391414</v>
      </c>
      <c r="R26" s="7" t="s">
        <v>477</v>
      </c>
      <c r="S26" s="4" t="s">
        <v>321</v>
      </c>
      <c r="V26" s="4">
        <v>9916391414</v>
      </c>
      <c r="AC26" s="4" t="s">
        <v>510</v>
      </c>
      <c r="AF26" s="4">
        <v>6362247398</v>
      </c>
      <c r="AM26" s="4">
        <v>232211498</v>
      </c>
      <c r="AT26" s="4" t="s">
        <v>535</v>
      </c>
      <c r="BR26" s="9" t="s">
        <v>452</v>
      </c>
      <c r="XT26" t="s">
        <v>255</v>
      </c>
      <c r="YC26" t="s">
        <v>256</v>
      </c>
      <c r="YG26" t="s">
        <v>257</v>
      </c>
    </row>
    <row r="27" spans="2:657" ht="30" x14ac:dyDescent="0.25">
      <c r="B27" s="4" t="s">
        <v>287</v>
      </c>
      <c r="C27" s="4" t="s">
        <v>322</v>
      </c>
      <c r="D27" s="4" t="s">
        <v>359</v>
      </c>
      <c r="E27" s="4" t="s">
        <v>435</v>
      </c>
      <c r="H27" t="s">
        <v>93</v>
      </c>
      <c r="I27" s="4">
        <v>24</v>
      </c>
      <c r="J27" s="7" t="s">
        <v>398</v>
      </c>
      <c r="K27" s="4" t="s">
        <v>73</v>
      </c>
      <c r="M27" s="4" t="s">
        <v>227</v>
      </c>
      <c r="P27" s="4">
        <v>9886457184</v>
      </c>
      <c r="R27" s="7" t="s">
        <v>478</v>
      </c>
      <c r="S27" s="4" t="s">
        <v>322</v>
      </c>
      <c r="V27" s="4">
        <v>9886457184</v>
      </c>
      <c r="AC27" s="4" t="s">
        <v>511</v>
      </c>
      <c r="AF27" s="4">
        <v>9743737659</v>
      </c>
      <c r="AM27" s="4">
        <v>232237518</v>
      </c>
      <c r="AT27" s="4" t="s">
        <v>524</v>
      </c>
      <c r="BR27" s="9" t="s">
        <v>452</v>
      </c>
      <c r="YG27" t="s">
        <v>258</v>
      </c>
    </row>
    <row r="28" spans="2:657" ht="45" x14ac:dyDescent="0.25">
      <c r="B28" s="4" t="s">
        <v>288</v>
      </c>
      <c r="C28" s="4" t="s">
        <v>323</v>
      </c>
      <c r="D28" s="4" t="s">
        <v>360</v>
      </c>
      <c r="E28" s="4"/>
      <c r="H28" t="s">
        <v>93</v>
      </c>
      <c r="I28" s="4">
        <v>39</v>
      </c>
      <c r="J28" s="7" t="s">
        <v>399</v>
      </c>
      <c r="K28" s="4" t="s">
        <v>89</v>
      </c>
      <c r="M28" s="4" t="s">
        <v>218</v>
      </c>
      <c r="P28" s="4">
        <v>7204447566</v>
      </c>
      <c r="R28" s="7" t="s">
        <v>479</v>
      </c>
      <c r="S28" s="4" t="s">
        <v>323</v>
      </c>
      <c r="V28" s="4">
        <v>7204447566</v>
      </c>
      <c r="AC28" s="4" t="s">
        <v>512</v>
      </c>
      <c r="AF28" s="4">
        <v>9449811414</v>
      </c>
      <c r="AM28" s="4">
        <v>232209316</v>
      </c>
      <c r="AT28" s="4" t="s">
        <v>536</v>
      </c>
      <c r="BR28" s="9" t="s">
        <v>452</v>
      </c>
      <c r="YG28" t="s">
        <v>259</v>
      </c>
    </row>
    <row r="29" spans="2:657" x14ac:dyDescent="0.25">
      <c r="B29" s="4" t="s">
        <v>289</v>
      </c>
      <c r="C29" s="4" t="s">
        <v>324</v>
      </c>
      <c r="D29" s="4" t="s">
        <v>361</v>
      </c>
      <c r="E29" s="4" t="s">
        <v>436</v>
      </c>
      <c r="H29" t="s">
        <v>93</v>
      </c>
      <c r="I29" s="4">
        <v>31</v>
      </c>
      <c r="J29" s="7" t="s">
        <v>400</v>
      </c>
      <c r="K29" s="4" t="s">
        <v>73</v>
      </c>
      <c r="M29" s="4" t="s">
        <v>218</v>
      </c>
      <c r="P29" s="4">
        <v>9900937067</v>
      </c>
      <c r="R29" s="7"/>
      <c r="S29" s="4" t="s">
        <v>324</v>
      </c>
      <c r="V29" s="4">
        <v>9900937067</v>
      </c>
      <c r="AC29" s="4" t="s">
        <v>513</v>
      </c>
      <c r="AF29" s="4">
        <v>9380940655</v>
      </c>
      <c r="AM29" s="4">
        <v>232213398</v>
      </c>
      <c r="AT29" s="4" t="s">
        <v>524</v>
      </c>
      <c r="BR29" s="9" t="s">
        <v>452</v>
      </c>
      <c r="YG29" t="s">
        <v>260</v>
      </c>
    </row>
    <row r="30" spans="2:657" ht="30" x14ac:dyDescent="0.25">
      <c r="B30" s="4" t="s">
        <v>290</v>
      </c>
      <c r="C30" s="4" t="s">
        <v>325</v>
      </c>
      <c r="D30" s="4" t="s">
        <v>362</v>
      </c>
      <c r="E30" s="8" t="s">
        <v>450</v>
      </c>
      <c r="H30" t="s">
        <v>93</v>
      </c>
      <c r="I30" s="4">
        <v>42</v>
      </c>
      <c r="J30" s="7" t="s">
        <v>401</v>
      </c>
      <c r="K30" s="4" t="s">
        <v>73</v>
      </c>
      <c r="M30" s="4" t="s">
        <v>108</v>
      </c>
      <c r="P30" s="4">
        <v>9008022847</v>
      </c>
      <c r="R30" s="7" t="s">
        <v>480</v>
      </c>
      <c r="S30" s="4" t="s">
        <v>325</v>
      </c>
      <c r="V30" s="4">
        <v>9008022847</v>
      </c>
      <c r="AC30" s="4" t="s">
        <v>514</v>
      </c>
      <c r="AF30" s="4">
        <v>7022200379</v>
      </c>
      <c r="AM30" s="4"/>
      <c r="AT30" s="4" t="s">
        <v>537</v>
      </c>
      <c r="BR30" s="9" t="s">
        <v>452</v>
      </c>
      <c r="YG30" t="s">
        <v>261</v>
      </c>
    </row>
    <row r="31" spans="2:657" ht="30" x14ac:dyDescent="0.25">
      <c r="B31" s="4" t="s">
        <v>291</v>
      </c>
      <c r="C31" s="4" t="s">
        <v>326</v>
      </c>
      <c r="D31" s="4" t="s">
        <v>363</v>
      </c>
      <c r="E31" s="4" t="s">
        <v>437</v>
      </c>
      <c r="H31" t="s">
        <v>93</v>
      </c>
      <c r="I31" s="4">
        <v>21</v>
      </c>
      <c r="J31" s="7" t="s">
        <v>402</v>
      </c>
      <c r="K31" s="4" t="s">
        <v>73</v>
      </c>
      <c r="M31" s="4" t="s">
        <v>108</v>
      </c>
      <c r="P31" s="4">
        <v>8861020109</v>
      </c>
      <c r="R31" s="7" t="s">
        <v>481</v>
      </c>
      <c r="S31" s="4" t="s">
        <v>326</v>
      </c>
      <c r="V31" s="4">
        <v>8861020109</v>
      </c>
      <c r="AC31" s="4" t="s">
        <v>515</v>
      </c>
      <c r="AF31" s="4">
        <v>9611934642</v>
      </c>
      <c r="AM31" s="4">
        <v>232235653</v>
      </c>
      <c r="AT31" s="4" t="s">
        <v>538</v>
      </c>
      <c r="BR31" s="9" t="s">
        <v>452</v>
      </c>
      <c r="YG31" t="s">
        <v>262</v>
      </c>
    </row>
    <row r="32" spans="2:657" x14ac:dyDescent="0.25">
      <c r="B32" s="4" t="s">
        <v>292</v>
      </c>
      <c r="C32" s="4" t="s">
        <v>327</v>
      </c>
      <c r="D32" s="4" t="s">
        <v>364</v>
      </c>
      <c r="E32" s="4" t="s">
        <v>438</v>
      </c>
      <c r="H32" t="s">
        <v>93</v>
      </c>
      <c r="I32" s="4">
        <v>7</v>
      </c>
      <c r="J32" s="7" t="s">
        <v>403</v>
      </c>
      <c r="K32" s="4" t="s">
        <v>89</v>
      </c>
      <c r="M32" s="4" t="s">
        <v>218</v>
      </c>
      <c r="P32" s="4">
        <v>9731418297</v>
      </c>
      <c r="R32" s="7" t="s">
        <v>482</v>
      </c>
      <c r="S32" s="4" t="s">
        <v>327</v>
      </c>
      <c r="V32" s="4">
        <v>9731418297</v>
      </c>
      <c r="AC32" s="4" t="s">
        <v>496</v>
      </c>
      <c r="AF32" s="4">
        <v>8494869019</v>
      </c>
      <c r="AM32" s="4">
        <v>232220416</v>
      </c>
      <c r="AT32" s="4" t="s">
        <v>524</v>
      </c>
      <c r="BR32" s="9" t="s">
        <v>452</v>
      </c>
      <c r="YG32" t="s">
        <v>86</v>
      </c>
    </row>
    <row r="33" spans="2:657" x14ac:dyDescent="0.25">
      <c r="B33" s="4" t="s">
        <v>293</v>
      </c>
      <c r="C33" s="4" t="s">
        <v>316</v>
      </c>
      <c r="D33" s="4" t="s">
        <v>365</v>
      </c>
      <c r="E33" s="4" t="s">
        <v>439</v>
      </c>
      <c r="H33" t="s">
        <v>93</v>
      </c>
      <c r="I33" s="4">
        <v>18</v>
      </c>
      <c r="J33" s="7" t="s">
        <v>404</v>
      </c>
      <c r="K33" s="4" t="s">
        <v>89</v>
      </c>
      <c r="M33" s="4" t="s">
        <v>218</v>
      </c>
      <c r="P33" s="4">
        <v>9880770888</v>
      </c>
      <c r="R33" s="7"/>
      <c r="S33" s="4" t="s">
        <v>316</v>
      </c>
      <c r="V33" s="4">
        <v>9880770888</v>
      </c>
      <c r="AC33" s="4" t="s">
        <v>516</v>
      </c>
      <c r="AF33" s="4">
        <v>8277755869</v>
      </c>
      <c r="AM33" s="4">
        <v>226521281</v>
      </c>
      <c r="AT33" s="4" t="s">
        <v>524</v>
      </c>
      <c r="BR33" s="9" t="s">
        <v>452</v>
      </c>
      <c r="YG33" t="s">
        <v>123</v>
      </c>
    </row>
    <row r="34" spans="2:657" x14ac:dyDescent="0.25">
      <c r="B34" s="4" t="s">
        <v>294</v>
      </c>
      <c r="C34" s="4" t="s">
        <v>323</v>
      </c>
      <c r="D34" s="4" t="s">
        <v>366</v>
      </c>
      <c r="E34" s="8" t="s">
        <v>451</v>
      </c>
      <c r="H34" t="s">
        <v>93</v>
      </c>
      <c r="I34" s="4">
        <v>38</v>
      </c>
      <c r="J34" s="7" t="s">
        <v>405</v>
      </c>
      <c r="K34" s="4" t="s">
        <v>89</v>
      </c>
      <c r="M34" s="4" t="s">
        <v>218</v>
      </c>
      <c r="P34" s="4">
        <v>9986675833</v>
      </c>
      <c r="R34" s="7" t="s">
        <v>483</v>
      </c>
      <c r="S34" s="4" t="s">
        <v>323</v>
      </c>
      <c r="V34" s="4">
        <v>9986675833</v>
      </c>
      <c r="AC34" s="4" t="s">
        <v>497</v>
      </c>
      <c r="AF34" s="4">
        <v>9972536869</v>
      </c>
      <c r="AM34" s="4" t="s">
        <v>86</v>
      </c>
      <c r="AT34" s="4" t="s">
        <v>524</v>
      </c>
      <c r="BR34" s="9" t="s">
        <v>452</v>
      </c>
    </row>
    <row r="35" spans="2:657" x14ac:dyDescent="0.25">
      <c r="B35" s="4" t="s">
        <v>294</v>
      </c>
      <c r="C35" s="4" t="s">
        <v>328</v>
      </c>
      <c r="D35" s="4" t="s">
        <v>367</v>
      </c>
      <c r="E35" s="4" t="s">
        <v>440</v>
      </c>
      <c r="H35" t="s">
        <v>93</v>
      </c>
      <c r="I35" s="4">
        <v>9</v>
      </c>
      <c r="J35" s="7" t="s">
        <v>406</v>
      </c>
      <c r="K35" s="4" t="s">
        <v>89</v>
      </c>
      <c r="M35" s="4" t="s">
        <v>134</v>
      </c>
      <c r="P35" s="4">
        <v>8971521489</v>
      </c>
      <c r="R35" s="7" t="s">
        <v>484</v>
      </c>
      <c r="S35" s="4" t="s">
        <v>328</v>
      </c>
      <c r="V35" s="4">
        <v>8971521489</v>
      </c>
      <c r="AC35" s="4" t="s">
        <v>517</v>
      </c>
      <c r="AF35" s="4">
        <v>8660461903</v>
      </c>
      <c r="AM35" s="4">
        <v>232545494</v>
      </c>
      <c r="AT35" s="4" t="s">
        <v>529</v>
      </c>
      <c r="BR35" s="9" t="s">
        <v>452</v>
      </c>
    </row>
    <row r="36" spans="2:657" x14ac:dyDescent="0.25">
      <c r="B36" s="4" t="s">
        <v>295</v>
      </c>
      <c r="C36" s="4" t="s">
        <v>329</v>
      </c>
      <c r="D36" s="4" t="s">
        <v>368</v>
      </c>
      <c r="E36" s="4" t="s">
        <v>441</v>
      </c>
      <c r="H36" t="s">
        <v>93</v>
      </c>
      <c r="I36" s="4">
        <v>5</v>
      </c>
      <c r="J36" s="7" t="s">
        <v>407</v>
      </c>
      <c r="K36" s="4" t="s">
        <v>89</v>
      </c>
      <c r="M36" s="4" t="s">
        <v>227</v>
      </c>
      <c r="P36" s="4">
        <v>7829913659</v>
      </c>
      <c r="R36" s="7" t="s">
        <v>485</v>
      </c>
      <c r="S36" s="4" t="s">
        <v>329</v>
      </c>
      <c r="V36" s="4">
        <v>7829913659</v>
      </c>
      <c r="AC36" s="4" t="s">
        <v>500</v>
      </c>
      <c r="AF36" s="4">
        <v>7259350654</v>
      </c>
      <c r="AM36" s="4">
        <v>232240074</v>
      </c>
      <c r="AT36" s="4" t="s">
        <v>539</v>
      </c>
      <c r="BR36" s="9" t="s">
        <v>452</v>
      </c>
    </row>
    <row r="37" spans="2:657" x14ac:dyDescent="0.25">
      <c r="B37" s="4" t="s">
        <v>296</v>
      </c>
      <c r="C37" s="4" t="s">
        <v>330</v>
      </c>
      <c r="D37" s="4" t="s">
        <v>369</v>
      </c>
      <c r="E37" s="4" t="s">
        <v>442</v>
      </c>
      <c r="H37" t="s">
        <v>93</v>
      </c>
      <c r="I37" s="4">
        <v>26</v>
      </c>
      <c r="J37" s="7" t="s">
        <v>406</v>
      </c>
      <c r="K37" s="4" t="s">
        <v>73</v>
      </c>
      <c r="M37" s="4" t="s">
        <v>223</v>
      </c>
      <c r="P37" s="4">
        <v>9739776040</v>
      </c>
      <c r="R37" s="7" t="s">
        <v>486</v>
      </c>
      <c r="S37" s="4" t="s">
        <v>330</v>
      </c>
      <c r="V37" s="4">
        <v>9739776040</v>
      </c>
      <c r="AC37" s="4" t="s">
        <v>518</v>
      </c>
      <c r="AF37" s="4">
        <v>7411389574</v>
      </c>
      <c r="AM37" s="4">
        <v>232243333</v>
      </c>
      <c r="AT37" s="4" t="s">
        <v>524</v>
      </c>
      <c r="BR37" s="9" t="s">
        <v>452</v>
      </c>
    </row>
    <row r="38" spans="2:657" ht="30" x14ac:dyDescent="0.25">
      <c r="B38" s="4" t="s">
        <v>297</v>
      </c>
      <c r="C38" s="4" t="s">
        <v>331</v>
      </c>
      <c r="D38" s="4" t="s">
        <v>370</v>
      </c>
      <c r="E38" s="4" t="s">
        <v>443</v>
      </c>
      <c r="H38" t="s">
        <v>93</v>
      </c>
      <c r="I38" s="4">
        <v>3</v>
      </c>
      <c r="J38" s="7" t="s">
        <v>398</v>
      </c>
      <c r="K38" s="4" t="s">
        <v>89</v>
      </c>
      <c r="M38" s="4" t="s">
        <v>218</v>
      </c>
      <c r="P38" s="4">
        <v>9901151113</v>
      </c>
      <c r="R38" s="7" t="s">
        <v>487</v>
      </c>
      <c r="S38" s="4" t="s">
        <v>331</v>
      </c>
      <c r="V38" s="4">
        <v>9901151113</v>
      </c>
      <c r="AC38" s="4" t="s">
        <v>519</v>
      </c>
      <c r="AF38" s="4">
        <v>9538571514</v>
      </c>
      <c r="AM38" s="4">
        <v>232216177</v>
      </c>
      <c r="AT38" s="4" t="s">
        <v>540</v>
      </c>
      <c r="BR38" s="9" t="s">
        <v>452</v>
      </c>
    </row>
    <row r="39" spans="2:657" ht="30" x14ac:dyDescent="0.25">
      <c r="B39" s="4" t="s">
        <v>298</v>
      </c>
      <c r="C39" s="4" t="s">
        <v>332</v>
      </c>
      <c r="D39" s="4" t="s">
        <v>371</v>
      </c>
      <c r="E39" s="4" t="s">
        <v>444</v>
      </c>
      <c r="H39" t="s">
        <v>93</v>
      </c>
      <c r="I39" s="4">
        <v>29</v>
      </c>
      <c r="J39" s="7" t="s">
        <v>408</v>
      </c>
      <c r="K39" s="4" t="s">
        <v>73</v>
      </c>
      <c r="M39" s="4" t="s">
        <v>223</v>
      </c>
      <c r="P39" s="4">
        <v>8762974786</v>
      </c>
      <c r="R39" s="7" t="s">
        <v>488</v>
      </c>
      <c r="S39" s="4" t="s">
        <v>332</v>
      </c>
      <c r="V39" s="4">
        <v>8762974786</v>
      </c>
      <c r="AC39" s="4" t="s">
        <v>520</v>
      </c>
      <c r="AF39" s="4">
        <v>9741823533</v>
      </c>
      <c r="AM39" s="4">
        <v>239814517</v>
      </c>
      <c r="AT39" s="4" t="s">
        <v>541</v>
      </c>
      <c r="BR39" s="9" t="s">
        <v>454</v>
      </c>
    </row>
    <row r="40" spans="2:657" ht="30" x14ac:dyDescent="0.25">
      <c r="B40" s="4" t="s">
        <v>299</v>
      </c>
      <c r="C40" s="4" t="s">
        <v>333</v>
      </c>
      <c r="D40" s="4" t="s">
        <v>372</v>
      </c>
      <c r="E40" s="4" t="s">
        <v>445</v>
      </c>
      <c r="H40" t="s">
        <v>93</v>
      </c>
      <c r="I40" s="4">
        <v>15</v>
      </c>
      <c r="J40" s="7" t="s">
        <v>409</v>
      </c>
      <c r="K40" s="4" t="s">
        <v>89</v>
      </c>
      <c r="M40" s="4" t="s">
        <v>218</v>
      </c>
      <c r="P40" s="4">
        <v>8151094178</v>
      </c>
      <c r="R40" s="7" t="s">
        <v>489</v>
      </c>
      <c r="S40" s="4" t="s">
        <v>333</v>
      </c>
      <c r="V40" s="4">
        <v>8151094178</v>
      </c>
      <c r="AC40" s="4" t="s">
        <v>521</v>
      </c>
      <c r="AF40" s="4">
        <v>6361849082</v>
      </c>
      <c r="AM40" s="4">
        <v>232222071</v>
      </c>
      <c r="AT40" s="4" t="s">
        <v>542</v>
      </c>
      <c r="BR40" s="9" t="s">
        <v>452</v>
      </c>
    </row>
    <row r="41" spans="2:657" ht="45" x14ac:dyDescent="0.25">
      <c r="B41" s="4" t="s">
        <v>300</v>
      </c>
      <c r="C41" s="4" t="s">
        <v>334</v>
      </c>
      <c r="D41" s="4" t="s">
        <v>373</v>
      </c>
      <c r="E41" s="4" t="s">
        <v>446</v>
      </c>
      <c r="H41" t="s">
        <v>93</v>
      </c>
      <c r="I41" s="4">
        <v>37</v>
      </c>
      <c r="J41" s="7" t="s">
        <v>410</v>
      </c>
      <c r="K41" s="4" t="s">
        <v>73</v>
      </c>
      <c r="M41" s="4" t="s">
        <v>231</v>
      </c>
      <c r="P41" s="4">
        <v>7676460228</v>
      </c>
      <c r="R41" s="7" t="s">
        <v>490</v>
      </c>
      <c r="S41" s="4" t="s">
        <v>334</v>
      </c>
      <c r="V41" s="4">
        <v>7676460228</v>
      </c>
      <c r="AC41" s="4" t="s">
        <v>522</v>
      </c>
      <c r="AF41" s="4">
        <v>9741627646</v>
      </c>
      <c r="AM41" s="4">
        <v>232537254</v>
      </c>
      <c r="AT41" s="4" t="s">
        <v>543</v>
      </c>
      <c r="BR41" s="9" t="s">
        <v>452</v>
      </c>
    </row>
    <row r="42" spans="2:657" x14ac:dyDescent="0.25">
      <c r="B42" s="4" t="s">
        <v>301</v>
      </c>
      <c r="C42" s="4" t="s">
        <v>335</v>
      </c>
      <c r="D42" s="4" t="s">
        <v>374</v>
      </c>
      <c r="E42" s="4" t="s">
        <v>447</v>
      </c>
      <c r="H42" t="s">
        <v>93</v>
      </c>
      <c r="I42" s="4">
        <v>34</v>
      </c>
      <c r="J42" s="7" t="s">
        <v>382</v>
      </c>
      <c r="K42" s="4" t="s">
        <v>73</v>
      </c>
      <c r="M42" s="4" t="s">
        <v>231</v>
      </c>
      <c r="P42" s="4">
        <v>9739434375</v>
      </c>
      <c r="R42" s="7" t="s">
        <v>491</v>
      </c>
      <c r="S42" s="4" t="s">
        <v>335</v>
      </c>
      <c r="V42" s="4">
        <v>9739434375</v>
      </c>
      <c r="AC42" s="4" t="s">
        <v>522</v>
      </c>
      <c r="AF42" s="4">
        <v>8660798886</v>
      </c>
      <c r="AM42" s="4">
        <v>232238228</v>
      </c>
      <c r="AT42" s="4" t="s">
        <v>544</v>
      </c>
      <c r="BR42" s="9" t="s">
        <v>452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ADMIN</cp:lastModifiedBy>
  <dcterms:created xsi:type="dcterms:W3CDTF">2024-03-05T09:01:48Z</dcterms:created>
  <dcterms:modified xsi:type="dcterms:W3CDTF">2024-03-05T11:44:24Z</dcterms:modified>
  <cp:category>Excel</cp:category>
</cp:coreProperties>
</file>