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0CC4C2B9-AF0A-4D37-A463-8E0C7D55E4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'2023M06A'!$YK$1:$YK$13</definedName>
    <definedName name="student_category">'2023M06A'!$XT$1:$XT$26</definedName>
    <definedName name="yesno">'2023M06A'!$YL$1:$YL$2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<sst xmlns="http://schemas.openxmlformats.org/spreadsheetml/2006/main" count="848" uniqueCount="558">
  <si>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</si>
  <si>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</si>
  <si>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</si>
  <si>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</si>
  <si>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</si>
  <si>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</si>
  <si>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</si>
  <si>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</si>
  <si>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</si>
  <si>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</si>
  <si>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</si>
  <si>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</si>
  <si>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</si>
  <si>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</si>
  <si>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</si>
  <si>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</si>
  <si>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</si>
  <si>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</si>
  <si>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</si>
  <si>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</si>
  <si>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</si>
  <si>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</si>
  <si>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</si>
  <si>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</si>
  <si>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</si>
  <si>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</si>
  <si>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</si>
  <si>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</si>
  <si>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</si>
  <si>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</si>
  <si>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</si>
  <si>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</si>
  <si>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</si>
  <si>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</si>
  <si>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</si>
  <si>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</si>
  <si>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</si>
  <si>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</si>
  <si>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</si>
  <si>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</si>
  <si>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</si>
  <si>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</si>
  <si>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</si>
  <si>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</si>
  <si>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</si>
  <si>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</si>
  <si>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</si>
  <si>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</si>
  <si>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</si>
  <si>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</si>
  <si>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</si>
  <si>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</si>
  <si>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</si>
  <si>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</si>
  <si>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</si>
  <si>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</si>
  <si>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</si>
  <si>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</si>
  <si>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</si>
  <si>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</si>
  <si>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</si>
  <si>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</si>
  <si>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</si>
  <si>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</si>
  <si>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</si>
  <si>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</si>
  <si>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</si>
  <si>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</si>
  <si>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</si>
  <si>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</si>
  <si>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</si>
  <si>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</si>
  <si>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</si>
  <si>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</si>
  <si>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</si>
  <si>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</si>
  <si>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</si>
  <si>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</si>
  <si>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</si>
  <si>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</si>
  <si>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</si>
  <si>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</si>
  <si>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</si>
  <si>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</si>
  <si>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</si>
  <si>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</si>
  <si>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</si>
  <si>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</si>
  <si>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</si>
  <si>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</si>
  <si>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</si>
  <si>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</si>
  <si>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</si>
  <si>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</si>
  <si>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</si>
  <si>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</si>
  <si>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</si>
  <si>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</si>
  <si>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</si>
  <si>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</si>
  <si>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</si>
  <si>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</si>
  <si>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</si>
  <si>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</si>
  <si>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</si>
  <si>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</si>
  <si>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</si>
  <si>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</si>
  <si>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</si>
  <si>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</si>
  <si>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</si>
  <si>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</si>
  <si>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</si>
  <si>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</si>
  <si>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</si>
  <si>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</si>
  <si>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</si>
  <si>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</si>
  <si>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</si>
  <si>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</si>
  <si>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</si>
  <si>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</si>
  <si>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</si>
  <si>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</si>
  <si>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</si>
  <si>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</si>
  <si>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</si>
  <si>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</si>
  <si>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</si>
  <si>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</si>
  <si>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</si>
  <si>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</si>
  <si>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</si>
  <si>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</si>
  <si>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</si>
  <si>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</si>
  <si>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</si>
  <si>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</si>
  <si>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</si>
  <si>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</si>
  <si>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</si>
  <si>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</si>
  <si>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</si>
  <si>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</si>
  <si>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</si>
  <si>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</si>
  <si>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</si>
  <si>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</si>
  <si>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</si>
  <si>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</si>
  <si>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</si>
  <si>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</si>
  <si>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</si>
  <si>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</si>
  <si>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</si>
  <si>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</si>
  <si>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</si>
  <si>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</si>
  <si>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</si>
  <si>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</si>
  <si>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</si>
  <si>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</si>
  <si>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</si>
  <si>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</si>
  <si>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</si>
  <si>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</si>
  <si>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</si>
  <si>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</si>
  <si>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</si>
  <si>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</si>
  <si>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</si>
  <si>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</si>
  <si>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</si>
  <si>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</si>
  <si>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</si>
  <si>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</si>
  <si>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</si>
  <si>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</si>
  <si>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</si>
  <si>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</si>
  <si>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</si>
  <si>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</si>
  <si>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</si>
  <si>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</si>
  <si>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</si>
  <si>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</si>
  <si>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</si>
  <si>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</si>
  <si>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</si>
  <si>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</si>
  <si>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</si>
  <si>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</si>
  <si>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</si>
  <si>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</si>
  <si>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</si>
  <si>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</si>
  <si>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</si>
  <si>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</si>
  <si>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</si>
  <si>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</si>
  <si>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</si>
  <si>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</si>
  <si>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</si>
  <si>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</si>
  <si>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</si>
  <si>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</si>
  <si>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</si>
  <si>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</si>
  <si>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</si>
  <si>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</si>
  <si>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</si>
  <si>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</si>
  <si>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</si>
  <si>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</si>
  <si>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</si>
  <si>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</si>
  <si>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</si>
  <si>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</si>
  <si>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</si>
  <si>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</si>
  <si>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</si>
  <si>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</si>
  <si>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</si>
  <si>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</si>
  <si>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</si>
  <si>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</si>
  <si>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</si>
  <si>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</si>
  <si>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</si>
  <si>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</si>
  <si>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</si>
  <si>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</si>
  <si>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</si>
  <si>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</si>
  <si>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</si>
  <si>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</si>
  <si>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</si>
  <si>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</si>
  <si>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</si>
  <si>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</si>
  <si>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</si>
  <si>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</si>
  <si>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</si>
  <si>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</si>
  <si>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</si>
  <si>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</si>
  <si>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</si>
  <si>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</si>
  <si>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</si>
  <si>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</si>
  <si>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</si>
  <si>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</si>
  <si>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</si>
  <si>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</si>
  <si>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</si>
  <si>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</si>
  <si>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</si>
  <si>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</si>
  <si>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</si>
  <si>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</si>
  <si>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</si>
  <si>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</si>
  <si>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Anuksha</t>
  </si>
  <si>
    <t>Mallikarjun</t>
  </si>
  <si>
    <t>Chandukar</t>
  </si>
  <si>
    <t>Arjun</t>
  </si>
  <si>
    <t>Channappa</t>
  </si>
  <si>
    <t>Konnur</t>
  </si>
  <si>
    <t>Arun</t>
  </si>
  <si>
    <t>Hanamant</t>
  </si>
  <si>
    <t>Hosapeti</t>
  </si>
  <si>
    <t>Ayan</t>
  </si>
  <si>
    <t>Ramjan</t>
  </si>
  <si>
    <t>Pendari</t>
  </si>
  <si>
    <t>Ayat</t>
  </si>
  <si>
    <t>Akbar</t>
  </si>
  <si>
    <t>Samshi</t>
  </si>
  <si>
    <t>Basavaraj</t>
  </si>
  <si>
    <t>Mallappa</t>
  </si>
  <si>
    <t>Poojeri</t>
  </si>
  <si>
    <t>Prakash</t>
  </si>
  <si>
    <t>Ramoji</t>
  </si>
  <si>
    <t>Chandan</t>
  </si>
  <si>
    <t>Ashok</t>
  </si>
  <si>
    <t>Hanagandi</t>
  </si>
  <si>
    <t>Darshan</t>
  </si>
  <si>
    <t>Mahaling</t>
  </si>
  <si>
    <t>Hadapad</t>
  </si>
  <si>
    <t>Girish</t>
  </si>
  <si>
    <t>Chidanand</t>
  </si>
  <si>
    <t>Ullagaddi</t>
  </si>
  <si>
    <t>Harish</t>
  </si>
  <si>
    <t>Shrikant</t>
  </si>
  <si>
    <t>Gobbarad</t>
  </si>
  <si>
    <t>Kirtana</t>
  </si>
  <si>
    <t>Kallappa</t>
  </si>
  <si>
    <t>Patil</t>
  </si>
  <si>
    <t>Laxmi</t>
  </si>
  <si>
    <t>Anand</t>
  </si>
  <si>
    <t>Koujalagi</t>
  </si>
  <si>
    <t>Lukman</t>
  </si>
  <si>
    <t>Mahammadajeej</t>
  </si>
  <si>
    <t>Soudagar</t>
  </si>
  <si>
    <t>Mahananda</t>
  </si>
  <si>
    <t>Jagadeesh</t>
  </si>
  <si>
    <t>Dodamani</t>
  </si>
  <si>
    <t>Mahmadanas</t>
  </si>
  <si>
    <t>Appasab</t>
  </si>
  <si>
    <t>Mulla</t>
  </si>
  <si>
    <t>Mahmadummer</t>
  </si>
  <si>
    <t>Ashrufali</t>
  </si>
  <si>
    <t>Megha</t>
  </si>
  <si>
    <t>Bhimappa</t>
  </si>
  <si>
    <t>Hunashyal</t>
  </si>
  <si>
    <t>Mohamadakib</t>
  </si>
  <si>
    <t>Apharoj</t>
  </si>
  <si>
    <t>Khalifa</t>
  </si>
  <si>
    <t>Neha</t>
  </si>
  <si>
    <t>Shankar</t>
  </si>
  <si>
    <t>Mudalagi</t>
  </si>
  <si>
    <t>Omkar</t>
  </si>
  <si>
    <t>Anil</t>
  </si>
  <si>
    <t>Hosur</t>
  </si>
  <si>
    <t>Paramanand</t>
  </si>
  <si>
    <t>Basu</t>
  </si>
  <si>
    <t>Allimatti</t>
  </si>
  <si>
    <t>Pratam</t>
  </si>
  <si>
    <t>Dhareppa</t>
  </si>
  <si>
    <t>Chougala</t>
  </si>
  <si>
    <t>Preetam</t>
  </si>
  <si>
    <t>Sangamesh</t>
  </si>
  <si>
    <t>Buranapur</t>
  </si>
  <si>
    <t>Shashikant</t>
  </si>
  <si>
    <t>Jagadal</t>
  </si>
  <si>
    <t>Raghavendra</t>
  </si>
  <si>
    <t>Ganapati</t>
  </si>
  <si>
    <t>Maddennavar</t>
  </si>
  <si>
    <t>Rohini</t>
  </si>
  <si>
    <t>Pattar</t>
  </si>
  <si>
    <t>Sadhana</t>
  </si>
  <si>
    <t>Panki</t>
  </si>
  <si>
    <t>Samarth</t>
  </si>
  <si>
    <t>Mahalingappa</t>
  </si>
  <si>
    <t>Sannakki</t>
  </si>
  <si>
    <t>Shrishail</t>
  </si>
  <si>
    <t>Tadasal</t>
  </si>
  <si>
    <t>Saraswati</t>
  </si>
  <si>
    <t>Pavar</t>
  </si>
  <si>
    <t>Satish</t>
  </si>
  <si>
    <t>Yallappa</t>
  </si>
  <si>
    <t>Latur</t>
  </si>
  <si>
    <t>Dandin</t>
  </si>
  <si>
    <t>Siddappa</t>
  </si>
  <si>
    <t>Ramappa</t>
  </si>
  <si>
    <t>Sindhu</t>
  </si>
  <si>
    <t>Channayya</t>
  </si>
  <si>
    <t>Chattimath</t>
  </si>
  <si>
    <t>Tanu</t>
  </si>
  <si>
    <t>Ishwar</t>
  </si>
  <si>
    <t>Mugalkhod</t>
  </si>
  <si>
    <t>Tanvi</t>
  </si>
  <si>
    <t>Bhimashi</t>
  </si>
  <si>
    <t>Burud</t>
  </si>
  <si>
    <t>Vaishnavi</t>
  </si>
  <si>
    <t>Mahesh</t>
  </si>
  <si>
    <t>Patted</t>
  </si>
  <si>
    <t>Sidramappa</t>
  </si>
  <si>
    <t>Jadi</t>
  </si>
  <si>
    <t>Yashawant</t>
  </si>
  <si>
    <t>09/2018-19</t>
  </si>
  <si>
    <t>PC22/21-22</t>
  </si>
  <si>
    <t>30/2018-19</t>
  </si>
  <si>
    <t>38/2018-19</t>
  </si>
  <si>
    <t>04/2018-19</t>
  </si>
  <si>
    <t>43/2018-19</t>
  </si>
  <si>
    <t>39/2018-19</t>
  </si>
  <si>
    <t>120/19-20</t>
  </si>
  <si>
    <t>37/2018-19</t>
  </si>
  <si>
    <t>149/19-20</t>
  </si>
  <si>
    <t>107/2020-21</t>
  </si>
  <si>
    <t>36/2018-19</t>
  </si>
  <si>
    <t>06/2018-19</t>
  </si>
  <si>
    <t>35/2018-19</t>
  </si>
  <si>
    <t>51/2018-19</t>
  </si>
  <si>
    <t>01/2018-19</t>
  </si>
  <si>
    <t>08/2018-19</t>
  </si>
  <si>
    <t>41/2018-19</t>
  </si>
  <si>
    <t>46/2018-19</t>
  </si>
  <si>
    <t>116/2022-23</t>
  </si>
  <si>
    <t>45/2018-19</t>
  </si>
  <si>
    <t>48/2018-19</t>
  </si>
  <si>
    <t>50/2018-19</t>
  </si>
  <si>
    <t>07/2018-19</t>
  </si>
  <si>
    <t>03/2018-19</t>
  </si>
  <si>
    <t>42/2018-19</t>
  </si>
  <si>
    <t>47/2018-19</t>
  </si>
  <si>
    <t>12/2018-19</t>
  </si>
  <si>
    <t>56/2018-19</t>
  </si>
  <si>
    <t>55/2018-19</t>
  </si>
  <si>
    <t>52/2018-19</t>
  </si>
  <si>
    <t>13/2018-19</t>
  </si>
  <si>
    <t>28/2018-19</t>
  </si>
  <si>
    <t>10/2018-19</t>
  </si>
  <si>
    <t>11/2018-19</t>
  </si>
  <si>
    <t>32/2018-19</t>
  </si>
  <si>
    <t>13 /23-24</t>
  </si>
  <si>
    <t>11 /23-24</t>
  </si>
  <si>
    <t>19 /23-24</t>
  </si>
  <si>
    <t>38 /23-24</t>
  </si>
  <si>
    <t>2012-03-04</t>
  </si>
  <si>
    <t>2012-09-17</t>
  </si>
  <si>
    <t>2011-01-25</t>
  </si>
  <si>
    <t>2012-10-10</t>
  </si>
  <si>
    <t>2011-09-15</t>
  </si>
  <si>
    <t>2010-12-19</t>
  </si>
  <si>
    <t>2012-06-08</t>
  </si>
  <si>
    <t>2011-08-24</t>
  </si>
  <si>
    <t>2012-10-19</t>
  </si>
  <si>
    <t>2013-04-15</t>
  </si>
  <si>
    <t>2012-05-05</t>
  </si>
  <si>
    <t>2012-02-03</t>
  </si>
  <si>
    <t>2012-01-07</t>
  </si>
  <si>
    <t>2012-05-20</t>
  </si>
  <si>
    <t>2012-05-27</t>
  </si>
  <si>
    <t>2011-10-26</t>
  </si>
  <si>
    <t>2012-09-23</t>
  </si>
  <si>
    <t>2012-04-04</t>
  </si>
  <si>
    <t>2012-04-10</t>
  </si>
  <si>
    <t>2012-07-29</t>
  </si>
  <si>
    <t>2012-01-14</t>
  </si>
  <si>
    <t>2012-04-15</t>
  </si>
  <si>
    <t>2012-06-28</t>
  </si>
  <si>
    <t>2011-10-29</t>
  </si>
  <si>
    <t>2011-12-25</t>
  </si>
  <si>
    <t>2012-09-19</t>
  </si>
  <si>
    <t>2011-11-14</t>
  </si>
  <si>
    <t>2011-12-15</t>
  </si>
  <si>
    <t>2012-02-26</t>
  </si>
  <si>
    <t>2012-02-07</t>
  </si>
  <si>
    <t>2012-03-18</t>
  </si>
  <si>
    <t>2011-11-24</t>
  </si>
  <si>
    <t>2011-11-05</t>
  </si>
  <si>
    <t>2012-07-06</t>
  </si>
  <si>
    <t>2012-05-10</t>
  </si>
  <si>
    <t>2011-12-09</t>
  </si>
  <si>
    <t>2012-06-22</t>
  </si>
  <si>
    <t>2011-08-04</t>
  </si>
  <si>
    <t>2012-01-25</t>
  </si>
  <si>
    <t>Hanumant</t>
  </si>
  <si>
    <t>Shrinkant</t>
  </si>
  <si>
    <t>Mahammad</t>
  </si>
  <si>
    <t>Ashrafali</t>
  </si>
  <si>
    <t>Maltawwa</t>
  </si>
  <si>
    <t>Lakkavva</t>
  </si>
  <si>
    <t>Reshma</t>
  </si>
  <si>
    <t>Rubina</t>
  </si>
  <si>
    <t>Muttavva</t>
  </si>
  <si>
    <t>Sarojani</t>
  </si>
  <si>
    <t>Shivalila</t>
  </si>
  <si>
    <t>Kalavati</t>
  </si>
  <si>
    <t>Gangavva</t>
  </si>
  <si>
    <t>Vijayashri</t>
  </si>
  <si>
    <t>Ashwini</t>
  </si>
  <si>
    <t>Shoba</t>
  </si>
  <si>
    <t>Sunanda</t>
  </si>
  <si>
    <t>Rijvana</t>
  </si>
  <si>
    <t>Sarojini</t>
  </si>
  <si>
    <t>Noorasaba</t>
  </si>
  <si>
    <t>Seema</t>
  </si>
  <si>
    <t>Shridevi</t>
  </si>
  <si>
    <t>Bharathi</t>
  </si>
  <si>
    <t>Vijata</t>
  </si>
  <si>
    <t>Rekha</t>
  </si>
  <si>
    <t>Roopa</t>
  </si>
  <si>
    <t>Uma</t>
  </si>
  <si>
    <t>Doddavva</t>
  </si>
  <si>
    <t>Poornima</t>
  </si>
  <si>
    <t>Rukmini</t>
  </si>
  <si>
    <t>Savita</t>
  </si>
  <si>
    <t>Deepa</t>
  </si>
  <si>
    <t>Danamma</t>
  </si>
  <si>
    <t>Sangeeta</t>
  </si>
  <si>
    <t>Savitri</t>
  </si>
  <si>
    <t>Shilpa</t>
  </si>
  <si>
    <t>Basava Nagar, Mahalingpur-587312</t>
  </si>
  <si>
    <t>Budni PD Mahalingpur</t>
  </si>
  <si>
    <t>Form House Belagali</t>
  </si>
  <si>
    <t>Hamalar Colony Mahalingpur</t>
  </si>
  <si>
    <t>Totad Mane Sanganatti</t>
  </si>
  <si>
    <t>Keneri Maddi Mahalingpur</t>
  </si>
  <si>
    <t>Chimmad Galli Mahalingpur.</t>
  </si>
  <si>
    <t>Basava Nagar Mahalingpur</t>
  </si>
  <si>
    <t>Mahalingpur</t>
  </si>
  <si>
    <t>Nanagoan</t>
  </si>
  <si>
    <t>Near Channagireshwar Temple Mahalingpur</t>
  </si>
  <si>
    <t>Dhavaleshwar</t>
  </si>
  <si>
    <t>Near Hamalar Colony Mahalingpur</t>
  </si>
  <si>
    <t>Kengeri Maddi, Mahalingpur-587312</t>
  </si>
  <si>
    <t>Pendari Oni Mahalingpur</t>
  </si>
  <si>
    <t>GBL Colony Sameerwadi</t>
  </si>
  <si>
    <t>Siddarud Nagar Mahalingpur</t>
  </si>
  <si>
    <t>Shanti Niketan colony, Mahalingpur-587312 Tq :Mudhol Dis : Bagalkot</t>
  </si>
  <si>
    <t>Basav nagar Mahalingpur</t>
  </si>
  <si>
    <t>Handigund</t>
  </si>
  <si>
    <t>Kubasad Galli Mahalingpur</t>
  </si>
  <si>
    <t>Near Basav Nagar Mahalingpur</t>
  </si>
  <si>
    <t>ward no14, Vidhya Nagar Mahalingpur-587312</t>
  </si>
  <si>
    <t>Basav Nagar Mahalingpur</t>
  </si>
  <si>
    <t>Gadadgalli Mahalingpur</t>
  </si>
  <si>
    <t>Budni.P.D,Mahalingpur-587312</t>
  </si>
  <si>
    <t>Form House Mahalingpur</t>
  </si>
  <si>
    <t>Akkimaradi Road Mahalingpur</t>
  </si>
  <si>
    <t>D/o ishwar Javali Bazar ambi galli Mahalingpur</t>
  </si>
  <si>
    <t>Dawaleshwar</t>
  </si>
  <si>
    <t>Market Road Mahalingpur</t>
  </si>
  <si>
    <t>Near T.M.C</t>
  </si>
  <si>
    <t>2023-04-25</t>
  </si>
  <si>
    <t>2023-05-20</t>
  </si>
  <si>
    <t>2023-06-05</t>
  </si>
  <si>
    <t>2023-05-19</t>
  </si>
  <si>
    <t>2023-07-04</t>
  </si>
  <si>
    <t>623275857131</t>
  </si>
  <si>
    <t>571992382475</t>
  </si>
  <si>
    <t>949329633668</t>
  </si>
  <si>
    <t>745087822395</t>
  </si>
  <si>
    <t>930753451928</t>
  </si>
  <si>
    <t>618723574092</t>
  </si>
  <si>
    <t>447836951563</t>
  </si>
  <si>
    <t>597457811015</t>
  </si>
  <si>
    <t>827923332623</t>
  </si>
  <si>
    <t>782329768536</t>
  </si>
  <si>
    <t>953014925911</t>
  </si>
  <si>
    <t>229604931684</t>
  </si>
  <si>
    <t>898835740875</t>
  </si>
  <si>
    <t>881110529124</t>
  </si>
  <si>
    <t>262025044177</t>
  </si>
  <si>
    <t>386192418917</t>
  </si>
  <si>
    <t>805393893199</t>
  </si>
  <si>
    <t>651138892428</t>
  </si>
  <si>
    <t>668236536724</t>
  </si>
  <si>
    <t>884755430494</t>
  </si>
  <si>
    <t>791274679981</t>
  </si>
  <si>
    <t>911262444457</t>
  </si>
  <si>
    <t>605173187481</t>
  </si>
  <si>
    <t>220996085009</t>
  </si>
  <si>
    <t>53023897 0664</t>
  </si>
  <si>
    <t>827586127139</t>
  </si>
  <si>
    <t>379245105321</t>
  </si>
  <si>
    <t>912015854519</t>
  </si>
  <si>
    <t>854283966643</t>
  </si>
  <si>
    <t>932785837072</t>
  </si>
  <si>
    <t>637757079205</t>
  </si>
  <si>
    <t>202249984321</t>
  </si>
  <si>
    <t>657903607230</t>
  </si>
  <si>
    <t>369833818430</t>
  </si>
  <si>
    <t>234324218200</t>
  </si>
  <si>
    <t>210307855051</t>
  </si>
  <si>
    <t>557585731797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</si>
</sst>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49" fontId="0" fillId="3" borderId="1" xfId="0" applyNumberFormat="1" applyFill="1" applyBorder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style="6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.28515625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45" x14ac:dyDescent="0.25">
      <c r="A2">
        <v>1</v>
      </c>
      <c r="B2" s="4" t="s">
        <v>262</v>
      </c>
      <c r="C2" s="4" t="s">
        <v>263</v>
      </c>
      <c r="D2" s="4" t="s">
        <v>264</v>
      </c>
      <c r="E2" s="6" t="s">
        <v>369</v>
      </c>
      <c r="H2" t="s">
        <v>93</v>
      </c>
      <c r="I2" s="4">
        <v>7</v>
      </c>
      <c r="J2" s="6" t="s">
        <v>409</v>
      </c>
      <c r="K2" t="s">
        <v>89</v>
      </c>
      <c r="L2" s="4"/>
      <c r="M2" t="s">
        <v>217</v>
      </c>
      <c r="P2" s="4">
        <v>8618295072</v>
      </c>
      <c r="R2" s="9" t="s">
        <v>521</v>
      </c>
      <c r="S2" s="4" t="s">
        <v>263</v>
      </c>
      <c r="V2" s="4">
        <v>8618295072</v>
      </c>
      <c r="AC2" s="4"/>
      <c r="AF2" s="4">
        <v>9380769659</v>
      </c>
      <c r="AM2" s="4">
        <v>159117782</v>
      </c>
      <c r="AT2" s="4" t="s">
        <v>484</v>
      </c>
      <c r="BR2" s="6" t="s">
        <v>516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265</v>
      </c>
      <c r="C3" s="4" t="s">
        <v>266</v>
      </c>
      <c r="D3" s="4" t="s">
        <v>267</v>
      </c>
      <c r="E3" s="6" t="s">
        <v>370</v>
      </c>
      <c r="H3" t="s">
        <v>93</v>
      </c>
      <c r="I3" s="4">
        <v>39</v>
      </c>
      <c r="J3" s="6" t="s">
        <v>410</v>
      </c>
      <c r="K3" t="s">
        <v>73</v>
      </c>
      <c r="L3" s="4" t="s">
        <v>74</v>
      </c>
      <c r="M3" t="s">
        <v>217</v>
      </c>
      <c r="P3" s="4">
        <v>9880739240</v>
      </c>
      <c r="R3" s="9" t="s">
        <v>522</v>
      </c>
      <c r="S3" s="4" t="s">
        <v>266</v>
      </c>
      <c r="V3" s="4">
        <v>9880739240</v>
      </c>
      <c r="AC3" s="4" t="s">
        <v>452</v>
      </c>
      <c r="AF3" s="4">
        <v>8951037384</v>
      </c>
      <c r="AM3" s="4"/>
      <c r="AT3" s="4" t="s">
        <v>485</v>
      </c>
      <c r="BR3" s="6" t="s">
        <v>516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4" t="s">
        <v>268</v>
      </c>
      <c r="C4" s="4" t="s">
        <v>269</v>
      </c>
      <c r="D4" s="4" t="s">
        <v>270</v>
      </c>
      <c r="E4" s="6" t="s">
        <v>371</v>
      </c>
      <c r="H4" t="s">
        <v>93</v>
      </c>
      <c r="I4" s="4">
        <v>16</v>
      </c>
      <c r="J4" s="6" t="s">
        <v>411</v>
      </c>
      <c r="K4" t="s">
        <v>73</v>
      </c>
      <c r="L4" s="4" t="s">
        <v>74</v>
      </c>
      <c r="M4" t="s">
        <v>230</v>
      </c>
      <c r="P4" s="4">
        <v>8861461206</v>
      </c>
      <c r="R4" s="9" t="s">
        <v>523</v>
      </c>
      <c r="S4" s="4" t="s">
        <v>448</v>
      </c>
      <c r="V4" s="4">
        <v>8861461206</v>
      </c>
      <c r="AC4" s="4" t="s">
        <v>453</v>
      </c>
      <c r="AF4" s="4">
        <v>9341579182</v>
      </c>
      <c r="AM4" s="4">
        <v>160437917</v>
      </c>
      <c r="AT4" s="4" t="s">
        <v>486</v>
      </c>
      <c r="BR4" s="6" t="s">
        <v>516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4" t="s">
        <v>271</v>
      </c>
      <c r="C5" s="4" t="s">
        <v>272</v>
      </c>
      <c r="D5" s="4" t="s">
        <v>273</v>
      </c>
      <c r="E5" s="6" t="s">
        <v>372</v>
      </c>
      <c r="H5" t="s">
        <v>93</v>
      </c>
      <c r="I5" s="4">
        <v>21</v>
      </c>
      <c r="J5" s="6" t="s">
        <v>412</v>
      </c>
      <c r="K5" t="s">
        <v>73</v>
      </c>
      <c r="L5" s="4" t="s">
        <v>177</v>
      </c>
      <c r="M5" t="s">
        <v>222</v>
      </c>
      <c r="P5" s="4">
        <v>9606965479</v>
      </c>
      <c r="R5" s="9" t="s">
        <v>524</v>
      </c>
      <c r="S5" s="4" t="s">
        <v>272</v>
      </c>
      <c r="V5" s="4">
        <v>9606965479</v>
      </c>
      <c r="AC5" s="4" t="s">
        <v>454</v>
      </c>
      <c r="AF5" s="4">
        <v>8073570124</v>
      </c>
      <c r="AM5" s="4">
        <v>158851911</v>
      </c>
      <c r="AT5" s="4" t="s">
        <v>487</v>
      </c>
      <c r="BR5" s="6" t="s">
        <v>516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>
        <v>5</v>
      </c>
      <c r="B6" s="4" t="s">
        <v>274</v>
      </c>
      <c r="C6" s="4" t="s">
        <v>275</v>
      </c>
      <c r="D6" s="4" t="s">
        <v>276</v>
      </c>
      <c r="E6" s="6" t="s">
        <v>373</v>
      </c>
      <c r="H6" t="s">
        <v>93</v>
      </c>
      <c r="I6" s="4">
        <v>3</v>
      </c>
      <c r="J6" s="6" t="s">
        <v>413</v>
      </c>
      <c r="K6" t="s">
        <v>89</v>
      </c>
      <c r="L6" s="4" t="s">
        <v>177</v>
      </c>
      <c r="M6" t="s">
        <v>222</v>
      </c>
      <c r="P6" s="4">
        <v>9611282540</v>
      </c>
      <c r="R6" s="9" t="s">
        <v>525</v>
      </c>
      <c r="S6" s="4" t="s">
        <v>275</v>
      </c>
      <c r="V6" s="4">
        <v>9611282540</v>
      </c>
      <c r="AC6" s="4" t="s">
        <v>455</v>
      </c>
      <c r="AF6" s="4">
        <v>9945188721</v>
      </c>
      <c r="AM6" s="4">
        <v>158756228</v>
      </c>
      <c r="AT6" s="4" t="s">
        <v>487</v>
      </c>
      <c r="BR6" s="6" t="s">
        <v>516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4" t="s">
        <v>277</v>
      </c>
      <c r="C7" s="4" t="s">
        <v>278</v>
      </c>
      <c r="D7" s="4" t="s">
        <v>279</v>
      </c>
      <c r="E7" s="6" t="s">
        <v>374</v>
      </c>
      <c r="H7" t="s">
        <v>93</v>
      </c>
      <c r="I7" s="4"/>
      <c r="J7" s="6" t="s">
        <v>414</v>
      </c>
      <c r="K7" t="s">
        <v>73</v>
      </c>
      <c r="L7" s="4" t="s">
        <v>74</v>
      </c>
      <c r="M7" t="s">
        <v>212</v>
      </c>
      <c r="P7" s="4">
        <v>8050108446</v>
      </c>
      <c r="R7" s="9" t="s">
        <v>526</v>
      </c>
      <c r="S7" s="4" t="s">
        <v>278</v>
      </c>
      <c r="V7" s="4">
        <v>8050108446</v>
      </c>
      <c r="AC7" s="4" t="s">
        <v>456</v>
      </c>
      <c r="AF7" s="4">
        <v>6363878361</v>
      </c>
      <c r="AM7" s="4">
        <v>156291685</v>
      </c>
      <c r="AT7" s="4" t="s">
        <v>488</v>
      </c>
      <c r="BR7" s="6" t="s">
        <v>516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>
        <v>7</v>
      </c>
      <c r="B8" s="4" t="s">
        <v>277</v>
      </c>
      <c r="C8" s="4" t="s">
        <v>280</v>
      </c>
      <c r="D8" s="4" t="s">
        <v>281</v>
      </c>
      <c r="E8" s="6" t="s">
        <v>375</v>
      </c>
      <c r="H8" t="s">
        <v>93</v>
      </c>
      <c r="I8" s="4">
        <v>22</v>
      </c>
      <c r="J8" s="6" t="s">
        <v>415</v>
      </c>
      <c r="K8" t="s">
        <v>73</v>
      </c>
      <c r="L8" s="4" t="s">
        <v>74</v>
      </c>
      <c r="M8" t="s">
        <v>226</v>
      </c>
      <c r="P8" s="4">
        <v>9972685255</v>
      </c>
      <c r="R8" s="9" t="s">
        <v>527</v>
      </c>
      <c r="S8" s="4" t="s">
        <v>280</v>
      </c>
      <c r="V8" s="4">
        <v>9972685255</v>
      </c>
      <c r="AC8" s="4" t="s">
        <v>457</v>
      </c>
      <c r="AF8" s="4">
        <v>9035209188</v>
      </c>
      <c r="AM8" s="4">
        <v>148284684</v>
      </c>
      <c r="AT8" s="4" t="s">
        <v>489</v>
      </c>
      <c r="BR8" s="6" t="s">
        <v>516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4" t="s">
        <v>282</v>
      </c>
      <c r="C9" s="4" t="s">
        <v>283</v>
      </c>
      <c r="D9" s="4" t="s">
        <v>284</v>
      </c>
      <c r="E9" s="6" t="s">
        <v>376</v>
      </c>
      <c r="H9" t="s">
        <v>93</v>
      </c>
      <c r="I9" s="4">
        <v>34</v>
      </c>
      <c r="J9" s="6" t="s">
        <v>416</v>
      </c>
      <c r="K9" t="s">
        <v>89</v>
      </c>
      <c r="L9" s="4" t="s">
        <v>74</v>
      </c>
      <c r="M9" t="s">
        <v>217</v>
      </c>
      <c r="P9" s="4">
        <v>9900469829</v>
      </c>
      <c r="R9" s="9" t="s">
        <v>528</v>
      </c>
      <c r="S9" s="4" t="s">
        <v>283</v>
      </c>
      <c r="V9" s="4">
        <v>9900469829</v>
      </c>
      <c r="AC9" s="4" t="s">
        <v>458</v>
      </c>
      <c r="AF9" s="4">
        <v>9535948259</v>
      </c>
      <c r="AM9" s="4">
        <v>148163202</v>
      </c>
      <c r="AT9" s="4" t="s">
        <v>490</v>
      </c>
      <c r="BR9" s="6" t="s">
        <v>516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285</v>
      </c>
      <c r="C10" s="4" t="s">
        <v>286</v>
      </c>
      <c r="D10" s="4" t="s">
        <v>287</v>
      </c>
      <c r="E10" s="6" t="s">
        <v>377</v>
      </c>
      <c r="H10" t="s">
        <v>93</v>
      </c>
      <c r="I10" s="4">
        <v>20</v>
      </c>
      <c r="J10" s="6" t="s">
        <v>417</v>
      </c>
      <c r="K10" t="s">
        <v>73</v>
      </c>
      <c r="L10" s="4" t="s">
        <v>74</v>
      </c>
      <c r="M10" t="s">
        <v>217</v>
      </c>
      <c r="P10" s="4">
        <v>8123390312</v>
      </c>
      <c r="R10" s="9" t="s">
        <v>529</v>
      </c>
      <c r="S10" s="4" t="s">
        <v>286</v>
      </c>
      <c r="V10" s="4">
        <v>8123390312</v>
      </c>
      <c r="AC10" s="4" t="s">
        <v>459</v>
      </c>
      <c r="AF10" s="4">
        <v>8217372794</v>
      </c>
      <c r="AM10" s="4">
        <v>147084502</v>
      </c>
      <c r="AT10" s="4" t="s">
        <v>491</v>
      </c>
      <c r="BR10" s="6" t="s">
        <v>516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288</v>
      </c>
      <c r="C11" s="4" t="s">
        <v>289</v>
      </c>
      <c r="D11" s="4" t="s">
        <v>290</v>
      </c>
      <c r="E11" s="6" t="s">
        <v>378</v>
      </c>
      <c r="H11" t="s">
        <v>93</v>
      </c>
      <c r="I11" s="4">
        <v>35</v>
      </c>
      <c r="J11" s="6" t="s">
        <v>418</v>
      </c>
      <c r="K11" t="s">
        <v>73</v>
      </c>
      <c r="L11" s="4" t="s">
        <v>74</v>
      </c>
      <c r="M11" t="s">
        <v>212</v>
      </c>
      <c r="P11" s="4">
        <v>9845907402</v>
      </c>
      <c r="R11" s="9" t="s">
        <v>530</v>
      </c>
      <c r="S11" s="4" t="s">
        <v>289</v>
      </c>
      <c r="V11" s="4">
        <v>9845907402</v>
      </c>
      <c r="AC11" s="4" t="s">
        <v>460</v>
      </c>
      <c r="AF11" s="4">
        <v>9449214402</v>
      </c>
      <c r="AM11" s="4">
        <v>171178148</v>
      </c>
      <c r="AT11" s="4" t="s">
        <v>492</v>
      </c>
      <c r="BR11" s="6" t="s">
        <v>516</v>
      </c>
      <c r="BT11" t="s">
        <v>106</v>
      </c>
      <c r="XS11" t="s">
        <v>74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291</v>
      </c>
      <c r="C12" s="4" t="s">
        <v>292</v>
      </c>
      <c r="D12" s="4" t="s">
        <v>293</v>
      </c>
      <c r="E12" s="7" t="s">
        <v>406</v>
      </c>
      <c r="H12" t="s">
        <v>93</v>
      </c>
      <c r="I12" s="4"/>
      <c r="J12" s="6" t="s">
        <v>419</v>
      </c>
      <c r="K12" t="s">
        <v>73</v>
      </c>
      <c r="L12" s="4"/>
      <c r="P12" s="4">
        <v>7676668625</v>
      </c>
      <c r="R12" s="9" t="s">
        <v>531</v>
      </c>
      <c r="S12" s="4" t="s">
        <v>449</v>
      </c>
      <c r="V12" s="4">
        <v>7676668625</v>
      </c>
      <c r="AC12" s="4" t="s">
        <v>461</v>
      </c>
      <c r="AF12" s="4">
        <v>9353462596</v>
      </c>
      <c r="AM12" s="4">
        <v>151271645</v>
      </c>
      <c r="AT12" s="4" t="s">
        <v>493</v>
      </c>
      <c r="BR12" s="6" t="s">
        <v>517</v>
      </c>
      <c r="BT12" t="s">
        <v>88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60" x14ac:dyDescent="0.25">
      <c r="A13">
        <v>12</v>
      </c>
      <c r="B13" s="4" t="s">
        <v>294</v>
      </c>
      <c r="C13" s="4" t="s">
        <v>295</v>
      </c>
      <c r="D13" s="4" t="s">
        <v>296</v>
      </c>
      <c r="E13" s="6" t="s">
        <v>379</v>
      </c>
      <c r="H13" t="s">
        <v>93</v>
      </c>
      <c r="I13" s="4">
        <v>12</v>
      </c>
      <c r="J13" s="6" t="s">
        <v>420</v>
      </c>
      <c r="K13" t="s">
        <v>89</v>
      </c>
      <c r="L13" s="4"/>
      <c r="P13" s="4">
        <v>8971067766</v>
      </c>
      <c r="R13" s="9" t="s">
        <v>532</v>
      </c>
      <c r="S13" s="4" t="s">
        <v>295</v>
      </c>
      <c r="V13" s="4">
        <v>8971067766</v>
      </c>
      <c r="AC13" s="4" t="s">
        <v>462</v>
      </c>
      <c r="AF13" s="4">
        <v>8904305062</v>
      </c>
      <c r="AM13" s="4">
        <v>149932499</v>
      </c>
      <c r="AT13" s="4" t="s">
        <v>494</v>
      </c>
      <c r="BR13" s="6" t="s">
        <v>516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4" t="s">
        <v>297</v>
      </c>
      <c r="C14" s="4" t="s">
        <v>298</v>
      </c>
      <c r="D14" s="4" t="s">
        <v>299</v>
      </c>
      <c r="E14" s="7" t="s">
        <v>405</v>
      </c>
      <c r="H14" t="s">
        <v>93</v>
      </c>
      <c r="I14" s="4">
        <v>14</v>
      </c>
      <c r="J14" s="6" t="s">
        <v>421</v>
      </c>
      <c r="K14" t="s">
        <v>89</v>
      </c>
      <c r="L14" s="4"/>
      <c r="P14" s="4">
        <v>9008170791</v>
      </c>
      <c r="R14" s="9" t="s">
        <v>533</v>
      </c>
      <c r="S14" s="4" t="s">
        <v>298</v>
      </c>
      <c r="V14" s="4">
        <v>9008170791</v>
      </c>
      <c r="AC14" s="4" t="s">
        <v>463</v>
      </c>
      <c r="AF14" s="4">
        <v>9986624394</v>
      </c>
      <c r="AM14" s="4">
        <v>151517959</v>
      </c>
      <c r="AT14" s="4" t="s">
        <v>495</v>
      </c>
      <c r="BR14" s="6" t="s">
        <v>518</v>
      </c>
      <c r="BT14" t="s">
        <v>88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45" x14ac:dyDescent="0.25">
      <c r="A15">
        <v>14</v>
      </c>
      <c r="B15" s="4" t="s">
        <v>300</v>
      </c>
      <c r="C15" s="4" t="s">
        <v>301</v>
      </c>
      <c r="D15" s="4" t="s">
        <v>302</v>
      </c>
      <c r="E15" s="6" t="s">
        <v>380</v>
      </c>
      <c r="H15" t="s">
        <v>93</v>
      </c>
      <c r="I15" s="4">
        <v>19</v>
      </c>
      <c r="J15" s="6" t="s">
        <v>422</v>
      </c>
      <c r="K15" t="s">
        <v>73</v>
      </c>
      <c r="L15" s="4" t="s">
        <v>177</v>
      </c>
      <c r="M15" t="s">
        <v>222</v>
      </c>
      <c r="P15" s="4">
        <v>9353480095</v>
      </c>
      <c r="R15" s="9" t="s">
        <v>534</v>
      </c>
      <c r="S15" s="4" t="s">
        <v>450</v>
      </c>
      <c r="V15" s="4">
        <v>9353480095</v>
      </c>
      <c r="AC15" s="4"/>
      <c r="AF15" s="4">
        <v>8660387003</v>
      </c>
      <c r="AM15" s="4">
        <v>158760774</v>
      </c>
      <c r="AT15" s="4" t="s">
        <v>496</v>
      </c>
      <c r="BR15" s="6" t="s">
        <v>516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 x14ac:dyDescent="0.25">
      <c r="A16">
        <v>15</v>
      </c>
      <c r="B16" s="4" t="s">
        <v>303</v>
      </c>
      <c r="C16" s="4" t="s">
        <v>304</v>
      </c>
      <c r="D16" s="4" t="s">
        <v>305</v>
      </c>
      <c r="E16" s="6" t="s">
        <v>381</v>
      </c>
      <c r="H16" t="s">
        <v>93</v>
      </c>
      <c r="I16" s="4">
        <v>4</v>
      </c>
      <c r="J16" s="6" t="s">
        <v>423</v>
      </c>
      <c r="K16" t="s">
        <v>89</v>
      </c>
      <c r="L16" s="4" t="s">
        <v>74</v>
      </c>
      <c r="M16" t="s">
        <v>108</v>
      </c>
      <c r="P16" s="4">
        <v>7353111179</v>
      </c>
      <c r="R16" s="9" t="s">
        <v>535</v>
      </c>
      <c r="S16" s="4" t="s">
        <v>304</v>
      </c>
      <c r="V16" s="4">
        <v>7353111179</v>
      </c>
      <c r="AC16" s="4" t="s">
        <v>464</v>
      </c>
      <c r="AF16" s="4">
        <v>7026998288</v>
      </c>
      <c r="AM16" s="4">
        <v>148237715</v>
      </c>
      <c r="AT16" s="4" t="s">
        <v>491</v>
      </c>
      <c r="BR16" s="6" t="s">
        <v>516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45" x14ac:dyDescent="0.25">
      <c r="A17">
        <v>16</v>
      </c>
      <c r="B17" s="4" t="s">
        <v>306</v>
      </c>
      <c r="C17" s="4" t="s">
        <v>307</v>
      </c>
      <c r="D17" s="4" t="s">
        <v>308</v>
      </c>
      <c r="E17" s="6" t="s">
        <v>382</v>
      </c>
      <c r="H17" t="s">
        <v>93</v>
      </c>
      <c r="I17" s="4">
        <v>18</v>
      </c>
      <c r="J17" s="6" t="s">
        <v>424</v>
      </c>
      <c r="K17" t="s">
        <v>73</v>
      </c>
      <c r="L17" s="4"/>
      <c r="M17" t="s">
        <v>222</v>
      </c>
      <c r="P17" s="4">
        <v>9901309775</v>
      </c>
      <c r="R17" s="9" t="s">
        <v>536</v>
      </c>
      <c r="S17" s="4" t="s">
        <v>307</v>
      </c>
      <c r="V17" s="4">
        <v>9901309775</v>
      </c>
      <c r="AC17" s="4" t="s">
        <v>454</v>
      </c>
      <c r="AF17" s="4">
        <v>8747055461</v>
      </c>
      <c r="AM17" s="4">
        <v>149210299</v>
      </c>
      <c r="AT17" s="4" t="s">
        <v>497</v>
      </c>
      <c r="BR17" s="6" t="s">
        <v>516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 x14ac:dyDescent="0.25">
      <c r="A18">
        <v>17</v>
      </c>
      <c r="B18" s="4" t="s">
        <v>309</v>
      </c>
      <c r="C18" s="4" t="s">
        <v>310</v>
      </c>
      <c r="D18" s="4" t="s">
        <v>302</v>
      </c>
      <c r="E18" s="6" t="s">
        <v>383</v>
      </c>
      <c r="H18" t="s">
        <v>93</v>
      </c>
      <c r="I18" s="4">
        <v>30</v>
      </c>
      <c r="J18" s="6" t="s">
        <v>425</v>
      </c>
      <c r="K18" t="s">
        <v>73</v>
      </c>
      <c r="L18" s="4" t="s">
        <v>177</v>
      </c>
      <c r="M18" t="s">
        <v>222</v>
      </c>
      <c r="P18" s="4">
        <v>9901449070</v>
      </c>
      <c r="R18" s="9" t="s">
        <v>537</v>
      </c>
      <c r="S18" s="4" t="s">
        <v>451</v>
      </c>
      <c r="V18" s="4">
        <v>9901449070</v>
      </c>
      <c r="AC18" s="4" t="s">
        <v>465</v>
      </c>
      <c r="AF18" s="4">
        <v>9448897467</v>
      </c>
      <c r="AM18" s="4">
        <v>147075122</v>
      </c>
      <c r="AT18" s="4" t="s">
        <v>498</v>
      </c>
      <c r="BR18" s="6" t="s">
        <v>516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 x14ac:dyDescent="0.25">
      <c r="A19">
        <v>18</v>
      </c>
      <c r="B19" s="4" t="s">
        <v>311</v>
      </c>
      <c r="C19" s="4" t="s">
        <v>312</v>
      </c>
      <c r="D19" s="4" t="s">
        <v>313</v>
      </c>
      <c r="E19" s="6" t="s">
        <v>384</v>
      </c>
      <c r="H19" t="s">
        <v>93</v>
      </c>
      <c r="I19" s="4">
        <v>1</v>
      </c>
      <c r="J19" s="6" t="s">
        <v>426</v>
      </c>
      <c r="K19" t="s">
        <v>73</v>
      </c>
      <c r="L19" s="4" t="s">
        <v>74</v>
      </c>
      <c r="M19" t="s">
        <v>217</v>
      </c>
      <c r="P19" s="4">
        <v>9844369261</v>
      </c>
      <c r="R19" s="9" t="s">
        <v>538</v>
      </c>
      <c r="S19" s="4" t="s">
        <v>312</v>
      </c>
      <c r="V19" s="4">
        <v>9844369261</v>
      </c>
      <c r="AC19" s="4" t="s">
        <v>466</v>
      </c>
      <c r="AF19" s="4">
        <v>9380259670</v>
      </c>
      <c r="AM19" s="4">
        <v>147118028</v>
      </c>
      <c r="AT19" s="4" t="s">
        <v>499</v>
      </c>
      <c r="BR19" s="6" t="s">
        <v>516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 x14ac:dyDescent="0.25">
      <c r="A20">
        <v>19</v>
      </c>
      <c r="B20" s="4" t="s">
        <v>314</v>
      </c>
      <c r="C20" s="4" t="s">
        <v>315</v>
      </c>
      <c r="D20" s="4" t="s">
        <v>316</v>
      </c>
      <c r="E20" s="7" t="s">
        <v>407</v>
      </c>
      <c r="H20" t="s">
        <v>93</v>
      </c>
      <c r="I20" s="4">
        <v>37</v>
      </c>
      <c r="J20" s="6" t="s">
        <v>427</v>
      </c>
      <c r="K20" t="s">
        <v>73</v>
      </c>
      <c r="L20" s="4"/>
      <c r="P20" s="4">
        <v>9980149744</v>
      </c>
      <c r="R20" s="9" t="s">
        <v>539</v>
      </c>
      <c r="S20" s="4" t="s">
        <v>315</v>
      </c>
      <c r="V20" s="4">
        <v>9980149744</v>
      </c>
      <c r="AC20" s="4" t="s">
        <v>467</v>
      </c>
      <c r="AF20" s="4">
        <v>9980149744</v>
      </c>
      <c r="AM20" s="4">
        <v>147079591</v>
      </c>
      <c r="AT20" s="4" t="s">
        <v>500</v>
      </c>
      <c r="BR20" s="6" t="s">
        <v>519</v>
      </c>
      <c r="BT20" t="s">
        <v>88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90" x14ac:dyDescent="0.25">
      <c r="A21">
        <v>20</v>
      </c>
      <c r="B21" s="4" t="s">
        <v>317</v>
      </c>
      <c r="C21" s="4" t="s">
        <v>318</v>
      </c>
      <c r="D21" s="4" t="s">
        <v>319</v>
      </c>
      <c r="E21" s="6" t="s">
        <v>385</v>
      </c>
      <c r="H21" t="s">
        <v>93</v>
      </c>
      <c r="I21" s="4">
        <v>6</v>
      </c>
      <c r="J21" s="6" t="s">
        <v>428</v>
      </c>
      <c r="K21" t="s">
        <v>89</v>
      </c>
      <c r="L21" s="4" t="s">
        <v>74</v>
      </c>
      <c r="M21" t="s">
        <v>217</v>
      </c>
      <c r="P21" s="4">
        <v>9742649664</v>
      </c>
      <c r="R21" s="9"/>
      <c r="S21" s="4" t="s">
        <v>318</v>
      </c>
      <c r="V21" s="4">
        <v>9742649664</v>
      </c>
      <c r="AC21" s="4" t="s">
        <v>468</v>
      </c>
      <c r="AF21" s="4">
        <v>9611057775</v>
      </c>
      <c r="AM21" s="4">
        <v>148413788</v>
      </c>
      <c r="AT21" s="4" t="s">
        <v>501</v>
      </c>
      <c r="BR21" s="6" t="s">
        <v>516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 x14ac:dyDescent="0.25">
      <c r="A22">
        <v>21</v>
      </c>
      <c r="B22" s="4" t="s">
        <v>320</v>
      </c>
      <c r="C22" s="4" t="s">
        <v>321</v>
      </c>
      <c r="D22" s="4" t="s">
        <v>322</v>
      </c>
      <c r="E22" s="6" t="s">
        <v>386</v>
      </c>
      <c r="H22" t="s">
        <v>93</v>
      </c>
      <c r="I22" s="4">
        <v>23</v>
      </c>
      <c r="J22" s="6" t="s">
        <v>429</v>
      </c>
      <c r="K22" t="s">
        <v>73</v>
      </c>
      <c r="L22" s="4" t="s">
        <v>74</v>
      </c>
      <c r="M22" t="s">
        <v>217</v>
      </c>
      <c r="P22" s="4">
        <v>7795699790</v>
      </c>
      <c r="R22" s="9" t="s">
        <v>540</v>
      </c>
      <c r="S22" s="4" t="s">
        <v>321</v>
      </c>
      <c r="V22" s="4">
        <v>7795699790</v>
      </c>
      <c r="AC22" s="4" t="s">
        <v>469</v>
      </c>
      <c r="AF22" s="4">
        <v>8792296966</v>
      </c>
      <c r="AM22" s="4">
        <v>148251665</v>
      </c>
      <c r="AT22" s="4" t="s">
        <v>491</v>
      </c>
      <c r="BR22" s="6" t="s">
        <v>516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30" x14ac:dyDescent="0.25">
      <c r="A23">
        <v>22</v>
      </c>
      <c r="B23" s="4" t="s">
        <v>323</v>
      </c>
      <c r="C23" s="4" t="s">
        <v>324</v>
      </c>
      <c r="D23" s="4" t="s">
        <v>325</v>
      </c>
      <c r="E23" s="6" t="s">
        <v>387</v>
      </c>
      <c r="H23" t="s">
        <v>93</v>
      </c>
      <c r="I23" s="4">
        <v>26</v>
      </c>
      <c r="J23" s="6" t="s">
        <v>430</v>
      </c>
      <c r="K23" t="s">
        <v>73</v>
      </c>
      <c r="L23" s="4" t="s">
        <v>74</v>
      </c>
      <c r="M23" t="s">
        <v>108</v>
      </c>
      <c r="P23" s="4">
        <v>9591106187</v>
      </c>
      <c r="R23" s="9" t="s">
        <v>541</v>
      </c>
      <c r="S23" s="4" t="s">
        <v>324</v>
      </c>
      <c r="V23" s="4">
        <v>9591106187</v>
      </c>
      <c r="AC23" s="4" t="s">
        <v>470</v>
      </c>
      <c r="AF23" s="4">
        <v>8151802481</v>
      </c>
      <c r="AM23" s="4">
        <v>159150496</v>
      </c>
      <c r="AT23" s="4" t="s">
        <v>502</v>
      </c>
      <c r="BR23" s="6" t="s">
        <v>516</v>
      </c>
      <c r="BT23" t="s">
        <v>106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326</v>
      </c>
      <c r="C24" s="4" t="s">
        <v>327</v>
      </c>
      <c r="D24" s="4" t="s">
        <v>328</v>
      </c>
      <c r="E24" s="6" t="s">
        <v>388</v>
      </c>
      <c r="H24" t="s">
        <v>93</v>
      </c>
      <c r="I24" s="4">
        <v>36</v>
      </c>
      <c r="J24" s="6" t="s">
        <v>431</v>
      </c>
      <c r="K24" t="s">
        <v>73</v>
      </c>
      <c r="L24" s="4"/>
      <c r="P24" s="4">
        <v>9113069258</v>
      </c>
      <c r="R24" s="9" t="s">
        <v>542</v>
      </c>
      <c r="S24" s="4" t="s">
        <v>327</v>
      </c>
      <c r="V24" s="4">
        <v>9113069258</v>
      </c>
      <c r="AC24" s="4" t="s">
        <v>469</v>
      </c>
      <c r="AF24" s="4">
        <v>9886110979</v>
      </c>
      <c r="AM24" s="4">
        <v>152079592</v>
      </c>
      <c r="AT24" s="4" t="s">
        <v>503</v>
      </c>
      <c r="BR24" s="6" t="s">
        <v>516</v>
      </c>
      <c r="BT24" t="s">
        <v>106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329</v>
      </c>
      <c r="C25" s="4" t="s">
        <v>330</v>
      </c>
      <c r="D25" s="4" t="s">
        <v>331</v>
      </c>
      <c r="E25" s="6" t="s">
        <v>389</v>
      </c>
      <c r="H25" t="s">
        <v>93</v>
      </c>
      <c r="I25" s="4">
        <v>25</v>
      </c>
      <c r="J25" s="6" t="s">
        <v>432</v>
      </c>
      <c r="K25" t="s">
        <v>73</v>
      </c>
      <c r="L25" s="4"/>
      <c r="P25" s="4">
        <v>9606305878</v>
      </c>
      <c r="R25" s="9"/>
      <c r="S25" s="4" t="s">
        <v>330</v>
      </c>
      <c r="V25" s="4">
        <v>9606305878</v>
      </c>
      <c r="AC25" s="4" t="s">
        <v>471</v>
      </c>
      <c r="AF25" s="4">
        <v>9035873883</v>
      </c>
      <c r="AM25" s="4">
        <v>158837858</v>
      </c>
      <c r="AT25" s="4"/>
      <c r="BR25" s="6" t="s">
        <v>516</v>
      </c>
      <c r="BT25" t="s">
        <v>106</v>
      </c>
      <c r="XT25" t="s">
        <v>251</v>
      </c>
      <c r="YC25" t="s">
        <v>252</v>
      </c>
      <c r="YG25" t="s">
        <v>253</v>
      </c>
    </row>
    <row r="26" spans="1:657" ht="30" x14ac:dyDescent="0.25">
      <c r="A26">
        <v>25</v>
      </c>
      <c r="B26" s="4" t="s">
        <v>329</v>
      </c>
      <c r="C26" s="4" t="s">
        <v>332</v>
      </c>
      <c r="D26" s="4" t="s">
        <v>333</v>
      </c>
      <c r="E26" s="6" t="s">
        <v>390</v>
      </c>
      <c r="H26" t="s">
        <v>93</v>
      </c>
      <c r="I26" s="4">
        <v>28</v>
      </c>
      <c r="J26" s="6" t="s">
        <v>433</v>
      </c>
      <c r="K26" t="s">
        <v>73</v>
      </c>
      <c r="L26" s="4" t="s">
        <v>74</v>
      </c>
      <c r="M26" t="s">
        <v>217</v>
      </c>
      <c r="P26" s="4">
        <v>9036077404</v>
      </c>
      <c r="R26" s="9" t="s">
        <v>543</v>
      </c>
      <c r="S26" s="4" t="s">
        <v>332</v>
      </c>
      <c r="V26" s="4">
        <v>9036077404</v>
      </c>
      <c r="AC26" s="4" t="s">
        <v>464</v>
      </c>
      <c r="AF26" s="4">
        <v>9945818939</v>
      </c>
      <c r="AM26" s="4">
        <v>159145974</v>
      </c>
      <c r="AT26" s="4" t="s">
        <v>504</v>
      </c>
      <c r="BR26" s="6" t="s">
        <v>516</v>
      </c>
      <c r="BT26" t="s">
        <v>106</v>
      </c>
      <c r="XT26" t="s">
        <v>254</v>
      </c>
      <c r="YC26" t="s">
        <v>255</v>
      </c>
      <c r="YG26" t="s">
        <v>256</v>
      </c>
    </row>
    <row r="27" spans="1:657" ht="30" x14ac:dyDescent="0.25">
      <c r="A27">
        <v>26</v>
      </c>
      <c r="B27" s="4" t="s">
        <v>334</v>
      </c>
      <c r="C27" s="4" t="s">
        <v>335</v>
      </c>
      <c r="D27" s="4" t="s">
        <v>336</v>
      </c>
      <c r="E27" s="6" t="s">
        <v>391</v>
      </c>
      <c r="H27" t="s">
        <v>93</v>
      </c>
      <c r="I27" s="4">
        <v>29</v>
      </c>
      <c r="J27" s="6" t="s">
        <v>434</v>
      </c>
      <c r="K27" t="s">
        <v>73</v>
      </c>
      <c r="L27" s="4" t="s">
        <v>74</v>
      </c>
      <c r="M27" t="s">
        <v>108</v>
      </c>
      <c r="P27" s="4">
        <v>9880907043</v>
      </c>
      <c r="R27" s="9" t="s">
        <v>544</v>
      </c>
      <c r="S27" s="4" t="s">
        <v>335</v>
      </c>
      <c r="V27" s="4">
        <v>9880907043</v>
      </c>
      <c r="AC27" s="4" t="s">
        <v>472</v>
      </c>
      <c r="AF27" s="4">
        <v>7349037981</v>
      </c>
      <c r="AM27" s="4">
        <v>147077471</v>
      </c>
      <c r="AT27" s="4" t="s">
        <v>505</v>
      </c>
      <c r="BR27" s="6" t="s">
        <v>516</v>
      </c>
      <c r="BT27" t="s">
        <v>106</v>
      </c>
      <c r="YG27" t="s">
        <v>257</v>
      </c>
    </row>
    <row r="28" spans="1:657" ht="60" x14ac:dyDescent="0.25">
      <c r="A28">
        <v>27</v>
      </c>
      <c r="B28" s="4" t="s">
        <v>337</v>
      </c>
      <c r="C28" s="4" t="s">
        <v>334</v>
      </c>
      <c r="D28" s="4" t="s">
        <v>338</v>
      </c>
      <c r="E28" s="6" t="s">
        <v>392</v>
      </c>
      <c r="H28" t="s">
        <v>93</v>
      </c>
      <c r="I28" s="4">
        <v>5</v>
      </c>
      <c r="J28" s="6" t="s">
        <v>435</v>
      </c>
      <c r="K28" t="s">
        <v>89</v>
      </c>
      <c r="L28" s="4"/>
      <c r="M28" t="s">
        <v>217</v>
      </c>
      <c r="P28" s="4">
        <v>9880575495</v>
      </c>
      <c r="R28" s="9" t="s">
        <v>545</v>
      </c>
      <c r="S28" s="4" t="s">
        <v>334</v>
      </c>
      <c r="V28" s="4">
        <v>9880575495</v>
      </c>
      <c r="AC28" s="4" t="s">
        <v>473</v>
      </c>
      <c r="AF28" s="4">
        <v>8050392755</v>
      </c>
      <c r="AM28" s="4">
        <v>149183738</v>
      </c>
      <c r="AT28" s="4" t="s">
        <v>506</v>
      </c>
      <c r="BR28" s="6" t="s">
        <v>516</v>
      </c>
      <c r="BT28" t="s">
        <v>106</v>
      </c>
      <c r="YG28" t="s">
        <v>258</v>
      </c>
    </row>
    <row r="29" spans="1:657" ht="30" x14ac:dyDescent="0.25">
      <c r="A29">
        <v>28</v>
      </c>
      <c r="B29" s="4" t="s">
        <v>339</v>
      </c>
      <c r="C29" s="4" t="s">
        <v>318</v>
      </c>
      <c r="D29" s="4" t="s">
        <v>340</v>
      </c>
      <c r="E29" s="6" t="s">
        <v>393</v>
      </c>
      <c r="H29" t="s">
        <v>93</v>
      </c>
      <c r="I29" s="4">
        <v>2</v>
      </c>
      <c r="J29" s="6" t="s">
        <v>436</v>
      </c>
      <c r="K29" t="s">
        <v>89</v>
      </c>
      <c r="L29" s="4" t="s">
        <v>74</v>
      </c>
      <c r="M29" t="s">
        <v>217</v>
      </c>
      <c r="P29" s="4">
        <v>9945804681</v>
      </c>
      <c r="R29" s="9" t="s">
        <v>546</v>
      </c>
      <c r="S29" s="4" t="s">
        <v>318</v>
      </c>
      <c r="V29" s="4">
        <v>9945804681</v>
      </c>
      <c r="AC29" s="4" t="s">
        <v>474</v>
      </c>
      <c r="AF29" s="4">
        <v>7892841139</v>
      </c>
      <c r="AM29" s="4">
        <v>159145794</v>
      </c>
      <c r="AT29" s="4" t="s">
        <v>504</v>
      </c>
      <c r="BR29" s="6" t="s">
        <v>516</v>
      </c>
      <c r="BT29" t="s">
        <v>106</v>
      </c>
      <c r="YG29" t="s">
        <v>259</v>
      </c>
    </row>
    <row r="30" spans="1:657" ht="30" x14ac:dyDescent="0.25">
      <c r="A30">
        <v>29</v>
      </c>
      <c r="B30" s="4" t="s">
        <v>341</v>
      </c>
      <c r="C30" s="4" t="s">
        <v>342</v>
      </c>
      <c r="D30" s="4" t="s">
        <v>343</v>
      </c>
      <c r="E30" s="6" t="s">
        <v>394</v>
      </c>
      <c r="H30" t="s">
        <v>93</v>
      </c>
      <c r="I30" s="4">
        <v>24</v>
      </c>
      <c r="J30" s="6" t="s">
        <v>437</v>
      </c>
      <c r="K30" t="s">
        <v>73</v>
      </c>
      <c r="L30" s="4" t="s">
        <v>74</v>
      </c>
      <c r="M30" t="s">
        <v>108</v>
      </c>
      <c r="P30" s="4">
        <v>9972271578</v>
      </c>
      <c r="R30" s="9" t="s">
        <v>547</v>
      </c>
      <c r="S30" s="4" t="s">
        <v>342</v>
      </c>
      <c r="V30" s="4">
        <v>9972271578</v>
      </c>
      <c r="AC30" s="4" t="s">
        <v>475</v>
      </c>
      <c r="AF30" s="4">
        <v>7090950376</v>
      </c>
      <c r="AM30" s="4">
        <v>159003447</v>
      </c>
      <c r="AT30" s="4" t="s">
        <v>507</v>
      </c>
      <c r="BR30" s="6" t="s">
        <v>516</v>
      </c>
      <c r="BT30" t="s">
        <v>106</v>
      </c>
      <c r="YG30" t="s">
        <v>260</v>
      </c>
    </row>
    <row r="31" spans="1:657" ht="30" x14ac:dyDescent="0.25">
      <c r="A31">
        <v>30</v>
      </c>
      <c r="B31" s="4" t="s">
        <v>341</v>
      </c>
      <c r="C31" s="4" t="s">
        <v>344</v>
      </c>
      <c r="D31" s="4" t="s">
        <v>345</v>
      </c>
      <c r="E31" s="6" t="s">
        <v>395</v>
      </c>
      <c r="H31" t="s">
        <v>93</v>
      </c>
      <c r="I31" s="4">
        <v>27</v>
      </c>
      <c r="J31" s="6" t="s">
        <v>438</v>
      </c>
      <c r="K31" t="s">
        <v>73</v>
      </c>
      <c r="L31" s="4" t="s">
        <v>74</v>
      </c>
      <c r="M31" t="s">
        <v>230</v>
      </c>
      <c r="P31" s="4">
        <v>8904487574</v>
      </c>
      <c r="R31" s="9" t="s">
        <v>548</v>
      </c>
      <c r="S31" s="4" t="s">
        <v>344</v>
      </c>
      <c r="V31" s="4">
        <v>8904487574</v>
      </c>
      <c r="AC31" s="4" t="s">
        <v>476</v>
      </c>
      <c r="AF31" s="4">
        <v>8050663251</v>
      </c>
      <c r="AM31" s="4">
        <v>147080509</v>
      </c>
      <c r="AT31" s="4" t="s">
        <v>508</v>
      </c>
      <c r="BR31" s="6" t="s">
        <v>516</v>
      </c>
      <c r="BT31" t="s">
        <v>106</v>
      </c>
      <c r="YG31" t="s">
        <v>261</v>
      </c>
    </row>
    <row r="32" spans="1:657" ht="30" x14ac:dyDescent="0.25">
      <c r="A32">
        <v>31</v>
      </c>
      <c r="B32" s="4" t="s">
        <v>346</v>
      </c>
      <c r="C32" s="4" t="s">
        <v>283</v>
      </c>
      <c r="D32" s="4" t="s">
        <v>347</v>
      </c>
      <c r="E32" s="6" t="s">
        <v>396</v>
      </c>
      <c r="H32" t="s">
        <v>93</v>
      </c>
      <c r="I32" s="4">
        <v>10</v>
      </c>
      <c r="J32" s="6" t="s">
        <v>439</v>
      </c>
      <c r="K32" t="s">
        <v>89</v>
      </c>
      <c r="L32" s="4"/>
      <c r="M32" t="s">
        <v>230</v>
      </c>
      <c r="P32" s="4">
        <v>7349419741</v>
      </c>
      <c r="R32" s="9" t="s">
        <v>549</v>
      </c>
      <c r="S32" s="4" t="s">
        <v>283</v>
      </c>
      <c r="V32" s="4">
        <v>7349419741</v>
      </c>
      <c r="AC32" s="4" t="s">
        <v>477</v>
      </c>
      <c r="AF32" s="4">
        <v>7259249924</v>
      </c>
      <c r="AM32" s="4">
        <v>148286495</v>
      </c>
      <c r="AT32" s="4" t="s">
        <v>509</v>
      </c>
      <c r="BR32" s="6" t="s">
        <v>516</v>
      </c>
      <c r="BT32" t="s">
        <v>106</v>
      </c>
      <c r="YG32" t="s">
        <v>86</v>
      </c>
    </row>
    <row r="33" spans="1:657" ht="30" x14ac:dyDescent="0.25">
      <c r="A33">
        <v>32</v>
      </c>
      <c r="B33" s="4" t="s">
        <v>348</v>
      </c>
      <c r="C33" s="4" t="s">
        <v>349</v>
      </c>
      <c r="D33" s="4" t="s">
        <v>350</v>
      </c>
      <c r="E33" s="6" t="s">
        <v>397</v>
      </c>
      <c r="H33" t="s">
        <v>93</v>
      </c>
      <c r="I33" s="4">
        <v>33</v>
      </c>
      <c r="J33" s="6" t="s">
        <v>440</v>
      </c>
      <c r="K33" t="s">
        <v>73</v>
      </c>
      <c r="L33" s="4" t="s">
        <v>74</v>
      </c>
      <c r="M33" t="s">
        <v>212</v>
      </c>
      <c r="P33" s="4">
        <v>9060623677</v>
      </c>
      <c r="R33" s="9" t="s">
        <v>550</v>
      </c>
      <c r="S33" s="4" t="s">
        <v>349</v>
      </c>
      <c r="V33" s="4">
        <v>9060623677</v>
      </c>
      <c r="AC33" s="4" t="s">
        <v>478</v>
      </c>
      <c r="AF33" s="4">
        <v>8431549201</v>
      </c>
      <c r="AM33" s="4">
        <v>164717896</v>
      </c>
      <c r="AT33" s="4" t="s">
        <v>510</v>
      </c>
      <c r="BR33" s="6" t="s">
        <v>516</v>
      </c>
      <c r="BT33" t="s">
        <v>106</v>
      </c>
      <c r="YG33" t="s">
        <v>123</v>
      </c>
    </row>
    <row r="34" spans="1:657" ht="30" x14ac:dyDescent="0.25">
      <c r="A34">
        <v>33</v>
      </c>
      <c r="B34" s="4" t="s">
        <v>344</v>
      </c>
      <c r="C34" s="4" t="s">
        <v>263</v>
      </c>
      <c r="D34" s="4" t="s">
        <v>351</v>
      </c>
      <c r="E34" s="6" t="s">
        <v>398</v>
      </c>
      <c r="H34" t="s">
        <v>93</v>
      </c>
      <c r="I34" s="4">
        <v>32</v>
      </c>
      <c r="J34" s="6" t="s">
        <v>441</v>
      </c>
      <c r="K34" t="s">
        <v>73</v>
      </c>
      <c r="L34" s="4" t="s">
        <v>74</v>
      </c>
      <c r="M34" t="s">
        <v>226</v>
      </c>
      <c r="P34" s="4">
        <v>9916113431</v>
      </c>
      <c r="R34" s="9" t="s">
        <v>551</v>
      </c>
      <c r="S34" s="4" t="s">
        <v>263</v>
      </c>
      <c r="V34" s="4">
        <v>9916113431</v>
      </c>
      <c r="AC34" s="4" t="s">
        <v>478</v>
      </c>
      <c r="AF34" s="4">
        <v>1111111111</v>
      </c>
      <c r="AM34" s="4">
        <v>148158982</v>
      </c>
      <c r="AT34" s="4" t="s">
        <v>486</v>
      </c>
      <c r="BR34" s="6" t="s">
        <v>516</v>
      </c>
      <c r="BT34" t="s">
        <v>106</v>
      </c>
    </row>
    <row r="35" spans="1:657" ht="30" x14ac:dyDescent="0.25">
      <c r="A35">
        <v>34</v>
      </c>
      <c r="B35" s="4" t="s">
        <v>352</v>
      </c>
      <c r="C35" s="4" t="s">
        <v>353</v>
      </c>
      <c r="D35" s="4" t="s">
        <v>343</v>
      </c>
      <c r="E35" s="6" t="s">
        <v>399</v>
      </c>
      <c r="H35" t="s">
        <v>93</v>
      </c>
      <c r="I35" s="4">
        <v>31</v>
      </c>
      <c r="J35" s="6" t="s">
        <v>423</v>
      </c>
      <c r="K35" t="s">
        <v>73</v>
      </c>
      <c r="L35" s="4" t="s">
        <v>74</v>
      </c>
      <c r="M35" t="s">
        <v>108</v>
      </c>
      <c r="P35" s="4">
        <v>7676611840</v>
      </c>
      <c r="R35" s="9" t="s">
        <v>552</v>
      </c>
      <c r="S35" s="4" t="s">
        <v>353</v>
      </c>
      <c r="V35" s="4">
        <v>7676611840</v>
      </c>
      <c r="AC35" s="4" t="s">
        <v>464</v>
      </c>
      <c r="AF35" s="4">
        <v>9591861730</v>
      </c>
      <c r="AM35" s="4">
        <v>158745081</v>
      </c>
      <c r="AT35" s="4" t="s">
        <v>505</v>
      </c>
      <c r="BR35" s="6" t="s">
        <v>516</v>
      </c>
      <c r="BT35" t="s">
        <v>106</v>
      </c>
    </row>
    <row r="36" spans="1:657" ht="30" x14ac:dyDescent="0.25">
      <c r="A36">
        <v>35</v>
      </c>
      <c r="B36" s="4" t="s">
        <v>354</v>
      </c>
      <c r="C36" s="4" t="s">
        <v>355</v>
      </c>
      <c r="D36" s="4" t="s">
        <v>356</v>
      </c>
      <c r="E36" s="6" t="s">
        <v>400</v>
      </c>
      <c r="H36" t="s">
        <v>93</v>
      </c>
      <c r="I36" s="4">
        <v>11</v>
      </c>
      <c r="J36" s="6" t="s">
        <v>442</v>
      </c>
      <c r="K36" t="s">
        <v>89</v>
      </c>
      <c r="L36" s="4" t="s">
        <v>74</v>
      </c>
      <c r="P36" s="4">
        <v>9380301497</v>
      </c>
      <c r="R36" s="9"/>
      <c r="S36" s="4" t="s">
        <v>355</v>
      </c>
      <c r="V36" s="4">
        <v>9380301497</v>
      </c>
      <c r="AC36" s="4" t="s">
        <v>479</v>
      </c>
      <c r="AF36" s="4">
        <v>9880060562</v>
      </c>
      <c r="AM36" s="4">
        <v>150047754</v>
      </c>
      <c r="AT36" s="4" t="s">
        <v>511</v>
      </c>
      <c r="BR36" s="6" t="s">
        <v>516</v>
      </c>
      <c r="BT36" t="s">
        <v>106</v>
      </c>
    </row>
    <row r="37" spans="1:657" ht="45" x14ac:dyDescent="0.25">
      <c r="A37">
        <v>36</v>
      </c>
      <c r="B37" s="4" t="s">
        <v>357</v>
      </c>
      <c r="C37" s="4" t="s">
        <v>358</v>
      </c>
      <c r="D37" s="4" t="s">
        <v>359</v>
      </c>
      <c r="E37" s="6" t="s">
        <v>401</v>
      </c>
      <c r="H37" t="s">
        <v>93</v>
      </c>
      <c r="I37" s="4">
        <v>13</v>
      </c>
      <c r="J37" s="6" t="s">
        <v>443</v>
      </c>
      <c r="K37" t="s">
        <v>89</v>
      </c>
      <c r="L37" s="4" t="s">
        <v>74</v>
      </c>
      <c r="M37" t="s">
        <v>217</v>
      </c>
      <c r="P37" s="4">
        <v>9900833351</v>
      </c>
      <c r="R37" s="9" t="s">
        <v>553</v>
      </c>
      <c r="S37" s="4" t="s">
        <v>358</v>
      </c>
      <c r="V37" s="4">
        <v>9900833351</v>
      </c>
      <c r="AC37" s="4" t="s">
        <v>480</v>
      </c>
      <c r="AF37" s="4">
        <v>8277394081</v>
      </c>
      <c r="AM37" s="4">
        <v>158903929</v>
      </c>
      <c r="AT37" s="4" t="s">
        <v>512</v>
      </c>
      <c r="BR37" s="6" t="s">
        <v>516</v>
      </c>
      <c r="BT37" t="s">
        <v>106</v>
      </c>
    </row>
    <row r="38" spans="1:657" x14ac:dyDescent="0.25">
      <c r="A38">
        <v>37</v>
      </c>
      <c r="B38" s="4" t="s">
        <v>360</v>
      </c>
      <c r="C38" s="4" t="s">
        <v>361</v>
      </c>
      <c r="D38" s="4" t="s">
        <v>362</v>
      </c>
      <c r="E38" s="6" t="s">
        <v>402</v>
      </c>
      <c r="H38" t="s">
        <v>93</v>
      </c>
      <c r="I38" s="4">
        <v>8</v>
      </c>
      <c r="J38" s="6" t="s">
        <v>444</v>
      </c>
      <c r="K38" t="s">
        <v>89</v>
      </c>
      <c r="L38" s="4"/>
      <c r="P38" s="4">
        <v>9880665649</v>
      </c>
      <c r="R38" s="9" t="s">
        <v>554</v>
      </c>
      <c r="S38" s="4" t="s">
        <v>361</v>
      </c>
      <c r="V38" s="4">
        <v>9880665649</v>
      </c>
      <c r="AC38" s="4" t="s">
        <v>481</v>
      </c>
      <c r="AF38" s="4">
        <v>7406400698</v>
      </c>
      <c r="AM38" s="4">
        <v>148652468</v>
      </c>
      <c r="AT38" s="4"/>
      <c r="BR38" s="6" t="s">
        <v>516</v>
      </c>
      <c r="BT38" t="s">
        <v>106</v>
      </c>
    </row>
    <row r="39" spans="1:657" x14ac:dyDescent="0.25">
      <c r="A39">
        <v>38</v>
      </c>
      <c r="B39" s="4" t="s">
        <v>363</v>
      </c>
      <c r="C39" s="4" t="s">
        <v>364</v>
      </c>
      <c r="D39" s="4" t="s">
        <v>365</v>
      </c>
      <c r="E39" s="7" t="s">
        <v>408</v>
      </c>
      <c r="H39" t="s">
        <v>93</v>
      </c>
      <c r="I39" s="4"/>
      <c r="J39" s="6" t="s">
        <v>445</v>
      </c>
      <c r="K39" t="s">
        <v>89</v>
      </c>
      <c r="L39" s="4"/>
      <c r="P39" s="4">
        <v>9035230374</v>
      </c>
      <c r="R39" s="9" t="s">
        <v>555</v>
      </c>
      <c r="S39" s="4" t="s">
        <v>364</v>
      </c>
      <c r="V39" s="4">
        <v>9035230374</v>
      </c>
      <c r="AC39" s="4" t="s">
        <v>478</v>
      </c>
      <c r="AF39" s="4">
        <v>1111111111</v>
      </c>
      <c r="AM39" s="4"/>
      <c r="AT39" s="4" t="s">
        <v>513</v>
      </c>
      <c r="BR39" s="6" t="s">
        <v>520</v>
      </c>
      <c r="BT39" t="s">
        <v>88</v>
      </c>
    </row>
    <row r="40" spans="1:657" ht="30" x14ac:dyDescent="0.25">
      <c r="A40">
        <v>39</v>
      </c>
      <c r="B40" s="4" t="s">
        <v>363</v>
      </c>
      <c r="C40" s="4" t="s">
        <v>366</v>
      </c>
      <c r="D40" s="4" t="s">
        <v>367</v>
      </c>
      <c r="E40" s="6" t="s">
        <v>403</v>
      </c>
      <c r="H40" t="s">
        <v>93</v>
      </c>
      <c r="I40" s="4">
        <v>9</v>
      </c>
      <c r="J40" s="6" t="s">
        <v>446</v>
      </c>
      <c r="K40" t="s">
        <v>89</v>
      </c>
      <c r="L40" s="4" t="s">
        <v>74</v>
      </c>
      <c r="M40" t="s">
        <v>217</v>
      </c>
      <c r="P40" s="4">
        <v>9008349449</v>
      </c>
      <c r="R40" s="9" t="s">
        <v>556</v>
      </c>
      <c r="S40" s="4" t="s">
        <v>366</v>
      </c>
      <c r="V40" s="4">
        <v>9008349449</v>
      </c>
      <c r="AC40" s="4" t="s">
        <v>482</v>
      </c>
      <c r="AF40" s="4">
        <v>6361448082</v>
      </c>
      <c r="AM40" s="4">
        <v>149181038</v>
      </c>
      <c r="AT40" s="4" t="s">
        <v>514</v>
      </c>
      <c r="BR40" s="6" t="s">
        <v>516</v>
      </c>
      <c r="BT40" t="s">
        <v>88</v>
      </c>
    </row>
    <row r="41" spans="1:657" ht="30" x14ac:dyDescent="0.25">
      <c r="A41">
        <v>40</v>
      </c>
      <c r="B41" s="4" t="s">
        <v>368</v>
      </c>
      <c r="C41" s="4" t="s">
        <v>318</v>
      </c>
      <c r="D41" s="4" t="s">
        <v>359</v>
      </c>
      <c r="E41" s="6" t="s">
        <v>404</v>
      </c>
      <c r="H41" t="s">
        <v>93</v>
      </c>
      <c r="I41" s="4">
        <v>17</v>
      </c>
      <c r="J41" s="6" t="s">
        <v>447</v>
      </c>
      <c r="K41" t="s">
        <v>73</v>
      </c>
      <c r="L41" s="4" t="s">
        <v>74</v>
      </c>
      <c r="M41" t="s">
        <v>212</v>
      </c>
      <c r="P41" s="4">
        <v>9449363355</v>
      </c>
      <c r="R41" s="9" t="s">
        <v>557</v>
      </c>
      <c r="S41" s="4" t="s">
        <v>318</v>
      </c>
      <c r="V41" s="4">
        <v>9449363355</v>
      </c>
      <c r="AC41" s="4" t="s">
        <v>483</v>
      </c>
      <c r="AF41" s="4">
        <v>9964975987</v>
      </c>
      <c r="AM41" s="4">
        <v>148207925</v>
      </c>
      <c r="AT41" s="4" t="s">
        <v>515</v>
      </c>
      <c r="BR41" s="6" t="s">
        <v>516</v>
      </c>
      <c r="BT41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453" yWindow="34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user7</cp:lastModifiedBy>
  <dcterms:created xsi:type="dcterms:W3CDTF">2024-03-05T17:01:48Z</dcterms:created>
  <dcterms:modified xsi:type="dcterms:W3CDTF">2024-03-05T17:29:16Z</dcterms:modified>
  <cp:category>Excel</cp:category>
</cp:coreProperties>
</file>