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<sst xmlns="http://schemas.openxmlformats.org/spreadsheetml/2006/main" count="1016" uniqueCount="631">
  <si>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</si>
  <si>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</si>
  <si>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</si>
  <si>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</si>
  <si>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</si>
  <si>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</si>
  <si>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</si>
  <si>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</si>
  <si>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</si>
  <si>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</si>
  <si>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</si>
  <si>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</si>
  <si>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</si>
  <si>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</si>
  <si>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</si>
  <si>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</si>
  <si>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</si>
  <si>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</si>
  <si>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</si>
  <si>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</si>
  <si>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</si>
  <si>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</si>
  <si>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</si>
  <si>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</si>
  <si>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</si>
  <si>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</si>
  <si>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</si>
  <si>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</si>
  <si>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</si>
  <si>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</si>
  <si>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</si>
  <si>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</si>
  <si>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</si>
  <si>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</si>
  <si>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</si>
  <si>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</si>
  <si>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</si>
  <si>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</si>
  <si>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</si>
  <si>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</si>
  <si>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</si>
  <si>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</si>
  <si>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</si>
  <si>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</si>
  <si>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</si>
  <si>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</si>
  <si>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</si>
  <si>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</si>
  <si>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</si>
  <si>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</si>
  <si>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</si>
  <si>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</si>
  <si>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</si>
  <si>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</si>
  <si>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</si>
  <si>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</si>
  <si>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</si>
  <si>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</si>
  <si>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</si>
  <si>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</si>
  <si>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</si>
  <si>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</si>
  <si>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</si>
  <si>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</si>
  <si>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</si>
  <si>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</si>
  <si>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</si>
  <si>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</si>
  <si>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</si>
  <si>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</si>
  <si>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</si>
  <si>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</si>
  <si>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</si>
  <si>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</si>
  <si>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</si>
  <si>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</si>
  <si>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</si>
  <si>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</si>
  <si>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</si>
  <si>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</si>
  <si>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</si>
  <si>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</si>
  <si>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</si>
  <si>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</si>
  <si>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</si>
  <si>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</si>
  <si>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</si>
  <si>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</si>
  <si>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</si>
  <si>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</si>
  <si>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</si>
  <si>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</si>
  <si>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</si>
  <si>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</si>
  <si>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</si>
  <si>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</si>
  <si>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</si>
  <si>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</si>
  <si>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</si>
  <si>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</si>
  <si>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</si>
  <si>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</si>
  <si>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</si>
  <si>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</si>
  <si>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</si>
  <si>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</si>
  <si>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</si>
  <si>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</si>
  <si>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</si>
  <si>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</si>
  <si>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</si>
  <si>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</si>
  <si>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</si>
  <si>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</si>
  <si>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</si>
  <si>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</si>
  <si>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</si>
  <si>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</si>
  <si>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</si>
  <si>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</si>
  <si>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</si>
  <si>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</si>
  <si>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</si>
  <si>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</si>
  <si>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</si>
  <si>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</si>
  <si>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</si>
  <si>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</si>
  <si>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</si>
  <si>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</si>
  <si>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</si>
  <si>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</si>
  <si>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</si>
  <si>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</si>
  <si>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</si>
  <si>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</si>
  <si>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</si>
  <si>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</si>
  <si>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</si>
  <si>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</si>
  <si>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</si>
  <si>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</si>
  <si>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</si>
  <si>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</si>
  <si>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</si>
  <si>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</si>
  <si>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</si>
  <si>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</si>
  <si>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</si>
  <si>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</si>
  <si>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</si>
  <si>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</si>
  <si>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</si>
  <si>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</si>
  <si>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</si>
  <si>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</si>
  <si>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</si>
  <si>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</si>
  <si>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</si>
  <si>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</si>
  <si>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</si>
  <si>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</si>
  <si>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</si>
  <si>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</si>
  <si>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</si>
  <si>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</si>
  <si>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</si>
  <si>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</si>
  <si>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</si>
  <si>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</si>
  <si>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</si>
  <si>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</si>
  <si>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</si>
  <si>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</si>
  <si>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</si>
  <si>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</si>
  <si>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</si>
  <si>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</si>
  <si>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</si>
  <si>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</si>
  <si>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</si>
  <si>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</si>
  <si>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</si>
  <si>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</si>
  <si>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</si>
  <si>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</si>
  <si>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</si>
  <si>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</si>
  <si>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</si>
  <si>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</si>
  <si>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</si>
  <si>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</si>
  <si>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</si>
  <si>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</si>
  <si>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</si>
  <si>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</si>
  <si>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</si>
  <si>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</si>
  <si>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</si>
  <si>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</si>
  <si>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</si>
  <si>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</si>
  <si>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</si>
  <si>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</si>
  <si>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</si>
  <si>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</si>
  <si>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</si>
  <si>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</si>
  <si>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</si>
  <si>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</si>
  <si>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</si>
  <si>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</si>
  <si>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</si>
  <si>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</si>
  <si>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</si>
  <si>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</si>
  <si>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</si>
  <si>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</si>
  <si>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</si>
  <si>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</si>
  <si>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</si>
  <si>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</si>
  <si>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</si>
  <si>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</si>
  <si>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</si>
  <si>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</si>
  <si>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</si>
  <si>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</si>
  <si>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</si>
  <si>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</si>
  <si>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</si>
  <si>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</si>
  <si>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</si>
  <si>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</si>
  <si>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</si>
  <si>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</si>
  <si>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</si>
  <si>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</si>
  <si>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</si>
  <si>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</si>
  <si>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</si>
  <si>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</si>
  <si>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</si>
  <si>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</si>
  <si>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</si>
  <si>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</si>
  <si>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</si>
  <si>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</si>
  <si>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</si>
  <si>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</si>
  <si>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</si>
  <si>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</si>
  <si>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</si>
  <si>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</si>
  <si>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</si>
  <si>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</si>
  <si>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</si>
  <si>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</si>
  <si>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</si>
  <si>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</si>
  <si>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</si>
  <si>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</si>
  <si>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</si>
  <si>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</si>
  <si>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Mahalingappa</t>
  </si>
  <si>
    <t>Madar</t>
  </si>
  <si>
    <t>38/23-24</t>
  </si>
  <si>
    <t>Muttappa</t>
  </si>
  <si>
    <t>Hyagadi</t>
  </si>
  <si>
    <t>45/23-24</t>
  </si>
  <si>
    <t>Aditya</t>
  </si>
  <si>
    <t>Hanamanth</t>
  </si>
  <si>
    <t>Patil</t>
  </si>
  <si>
    <t>49/23-24</t>
  </si>
  <si>
    <t>Adya</t>
  </si>
  <si>
    <t>Gurupad</t>
  </si>
  <si>
    <t>Santi</t>
  </si>
  <si>
    <t>Aliya</t>
  </si>
  <si>
    <t>Davudali</t>
  </si>
  <si>
    <t>Yadwad</t>
  </si>
  <si>
    <t>Anushri</t>
  </si>
  <si>
    <t>Vantagodi</t>
  </si>
  <si>
    <t>Anvit</t>
  </si>
  <si>
    <t>Shankar</t>
  </si>
  <si>
    <t>54/23-24</t>
  </si>
  <si>
    <t>Anvita</t>
  </si>
  <si>
    <t>Mallayya</t>
  </si>
  <si>
    <t>Chattimath</t>
  </si>
  <si>
    <t>18/23-24</t>
  </si>
  <si>
    <t>Aryavardhan</t>
  </si>
  <si>
    <t>Shrishail</t>
  </si>
  <si>
    <t>Bevingidad</t>
  </si>
  <si>
    <t>Atharv</t>
  </si>
  <si>
    <t>Mahaling</t>
  </si>
  <si>
    <t>Kambar</t>
  </si>
  <si>
    <t>35/23-24</t>
  </si>
  <si>
    <t>Basavaraj</t>
  </si>
  <si>
    <t>Ashok</t>
  </si>
  <si>
    <t>Pawar</t>
  </si>
  <si>
    <t>50/23-24</t>
  </si>
  <si>
    <t>Bhuvan</t>
  </si>
  <si>
    <t>Ganapati</t>
  </si>
  <si>
    <t>Mugalkhod</t>
  </si>
  <si>
    <t>43/23-24</t>
  </si>
  <si>
    <t>Chiranjivi</t>
  </si>
  <si>
    <t>Iranna</t>
  </si>
  <si>
    <t>Guggari</t>
  </si>
  <si>
    <t>53/23-24</t>
  </si>
  <si>
    <t>Joshnita</t>
  </si>
  <si>
    <t>Mallesh</t>
  </si>
  <si>
    <t>Hadimani</t>
  </si>
  <si>
    <t>Kartik</t>
  </si>
  <si>
    <t>Shivanand</t>
  </si>
  <si>
    <t>Parappanavar</t>
  </si>
  <si>
    <t>42/23-24</t>
  </si>
  <si>
    <t>Karunya</t>
  </si>
  <si>
    <t>Chidambar</t>
  </si>
  <si>
    <t>Siddametri</t>
  </si>
  <si>
    <t>Mahamadjuned</t>
  </si>
  <si>
    <t>Nuraahamad</t>
  </si>
  <si>
    <t>Jamadar</t>
  </si>
  <si>
    <t>51/23-24</t>
  </si>
  <si>
    <t>Mahananda</t>
  </si>
  <si>
    <t>Basayya</t>
  </si>
  <si>
    <t>Ghanakumar</t>
  </si>
  <si>
    <t>Mallappa</t>
  </si>
  <si>
    <t>Chanamallappa</t>
  </si>
  <si>
    <t>Janganur</t>
  </si>
  <si>
    <t>37/23-24</t>
  </si>
  <si>
    <t>Manjunath</t>
  </si>
  <si>
    <t>Sagar</t>
  </si>
  <si>
    <t>Hikkadi</t>
  </si>
  <si>
    <t>36/23-24</t>
  </si>
  <si>
    <t>Mateen</t>
  </si>
  <si>
    <t>ilaisab</t>
  </si>
  <si>
    <t>Pendari</t>
  </si>
  <si>
    <t>Muttu</t>
  </si>
  <si>
    <t>Sanju</t>
  </si>
  <si>
    <t>Dodamani</t>
  </si>
  <si>
    <t>Nitish</t>
  </si>
  <si>
    <t>Mundaganur</t>
  </si>
  <si>
    <t>Piyush</t>
  </si>
  <si>
    <t>Prakash</t>
  </si>
  <si>
    <t>Patel</t>
  </si>
  <si>
    <t>Poornima</t>
  </si>
  <si>
    <t>Siddu</t>
  </si>
  <si>
    <t>Pratham</t>
  </si>
  <si>
    <t>Mahalingayya</t>
  </si>
  <si>
    <t>Makkalagerimath</t>
  </si>
  <si>
    <t>52/23-24</t>
  </si>
  <si>
    <t>Saiprasad</t>
  </si>
  <si>
    <t>Pandu</t>
  </si>
  <si>
    <t>Hanchinal</t>
  </si>
  <si>
    <t>34/23-24</t>
  </si>
  <si>
    <t>Samira</t>
  </si>
  <si>
    <t>Kutubasab</t>
  </si>
  <si>
    <t>Samruddh</t>
  </si>
  <si>
    <t>Bevinamarad</t>
  </si>
  <si>
    <t>Samruddi</t>
  </si>
  <si>
    <t>Hunasikatti</t>
  </si>
  <si>
    <t>Sannidhi</t>
  </si>
  <si>
    <t>Prabhu</t>
  </si>
  <si>
    <t>Bandakkanavar</t>
  </si>
  <si>
    <t>16/23-24</t>
  </si>
  <si>
    <t>Shivakumar</t>
  </si>
  <si>
    <t>Bannur</t>
  </si>
  <si>
    <t>17/23-24</t>
  </si>
  <si>
    <t>Sanvi</t>
  </si>
  <si>
    <t>Irappa</t>
  </si>
  <si>
    <t>Darigoudra</t>
  </si>
  <si>
    <t>Ishwar</t>
  </si>
  <si>
    <t>Mugalakhod</t>
  </si>
  <si>
    <t>15/23-24</t>
  </si>
  <si>
    <t>Malagi</t>
  </si>
  <si>
    <t>13/23-24</t>
  </si>
  <si>
    <t>Satvik</t>
  </si>
  <si>
    <t>Laxman</t>
  </si>
  <si>
    <t>Daddevvagol</t>
  </si>
  <si>
    <t>44/23-24</t>
  </si>
  <si>
    <t>Satwik</t>
  </si>
  <si>
    <t>Gourishankar</t>
  </si>
  <si>
    <t>Dodawad</t>
  </si>
  <si>
    <t>48/23-24</t>
  </si>
  <si>
    <t>Sharada</t>
  </si>
  <si>
    <t>Shriraksha</t>
  </si>
  <si>
    <t>Malabadi</t>
  </si>
  <si>
    <t>14/23-24</t>
  </si>
  <si>
    <t>2016-06-10</t>
  </si>
  <si>
    <t>814306606547</t>
  </si>
  <si>
    <t>720002142721</t>
  </si>
  <si>
    <t>Mahadevi</t>
  </si>
  <si>
    <t>486397771498</t>
  </si>
  <si>
    <t>Bisanal</t>
  </si>
  <si>
    <t>Mahalingpur</t>
  </si>
  <si>
    <t>2017-01-07</t>
  </si>
  <si>
    <t>Category Category 2A</t>
  </si>
  <si>
    <t>Adi Banajiga</t>
  </si>
  <si>
    <t>615654660445</t>
  </si>
  <si>
    <t>638099461860</t>
  </si>
  <si>
    <t>Bharati</t>
  </si>
  <si>
    <t>536116655570</t>
  </si>
  <si>
    <t>Belagali</t>
  </si>
  <si>
    <t>Mudhol</t>
  </si>
  <si>
    <t>2016-08-29</t>
  </si>
  <si>
    <t>Raddi</t>
  </si>
  <si>
    <t>933372235343</t>
  </si>
  <si>
    <t>226849511561</t>
  </si>
  <si>
    <t>Suvarna</t>
  </si>
  <si>
    <t>Budni P.D Mahalingpur</t>
  </si>
  <si>
    <t>2017-10-12</t>
  </si>
  <si>
    <t>Category Category Category 2B</t>
  </si>
  <si>
    <t>Veerashaiv Lingayat</t>
  </si>
  <si>
    <t>616845761927</t>
  </si>
  <si>
    <t>447392579477</t>
  </si>
  <si>
    <t>Sunanda</t>
  </si>
  <si>
    <t>379001644101</t>
  </si>
  <si>
    <t>Dhavaleshwar</t>
  </si>
  <si>
    <t>Teradal</t>
  </si>
  <si>
    <t>2017-04-25</t>
  </si>
  <si>
    <t>Category Category 2B</t>
  </si>
  <si>
    <t>714952307733</t>
  </si>
  <si>
    <t>825778773746</t>
  </si>
  <si>
    <t>Najrin</t>
  </si>
  <si>
    <t>542899681187</t>
  </si>
  <si>
    <t>Chinchali Plot Mahalingpur.</t>
  </si>
  <si>
    <t>2016-09-26</t>
  </si>
  <si>
    <t>Kuruhinshetti</t>
  </si>
  <si>
    <t>538183157754</t>
  </si>
  <si>
    <t>490277208237</t>
  </si>
  <si>
    <t>Minaxi</t>
  </si>
  <si>
    <t>321666732352</t>
  </si>
  <si>
    <t>Basava Nagar Mahalingpur</t>
  </si>
  <si>
    <t>Bagalkot</t>
  </si>
  <si>
    <t>2016-12-29</t>
  </si>
  <si>
    <t>Reddy</t>
  </si>
  <si>
    <t>243989205639</t>
  </si>
  <si>
    <t>249622242226</t>
  </si>
  <si>
    <t>Harshita</t>
  </si>
  <si>
    <t>377992733097</t>
  </si>
  <si>
    <t>Kalapad Galli Mahalingpur</t>
  </si>
  <si>
    <t>Sangali</t>
  </si>
  <si>
    <t>2017-02-06</t>
  </si>
  <si>
    <t>Lingayat</t>
  </si>
  <si>
    <t>373243047271</t>
  </si>
  <si>
    <t>Laxmi</t>
  </si>
  <si>
    <t>701924869966</t>
  </si>
  <si>
    <t>2016-02-01</t>
  </si>
  <si>
    <t>502671733228</t>
  </si>
  <si>
    <t>892859970707</t>
  </si>
  <si>
    <t>Savita</t>
  </si>
  <si>
    <t>505815899149</t>
  </si>
  <si>
    <t>Basav Nagar Plot Mahalingpur</t>
  </si>
  <si>
    <t>2016-05-09</t>
  </si>
  <si>
    <t>494912193309</t>
  </si>
  <si>
    <t>538157658769</t>
  </si>
  <si>
    <t>Danamma</t>
  </si>
  <si>
    <t>631976830584</t>
  </si>
  <si>
    <t>Jayalaxmi Nagar Mahalingpur.</t>
  </si>
  <si>
    <t>Rabhakavi Banahatti</t>
  </si>
  <si>
    <t>2016-10-11</t>
  </si>
  <si>
    <t>Marata</t>
  </si>
  <si>
    <t>857356199332</t>
  </si>
  <si>
    <t>320655529924</t>
  </si>
  <si>
    <t>Rukmini</t>
  </si>
  <si>
    <t>865299701913</t>
  </si>
  <si>
    <t>Budni PD Mahalingpur</t>
  </si>
  <si>
    <t>2016-12-03</t>
  </si>
  <si>
    <t>Kuruhinashetti</t>
  </si>
  <si>
    <t>944216528489</t>
  </si>
  <si>
    <t>967982167559</t>
  </si>
  <si>
    <t>Kavita</t>
  </si>
  <si>
    <t>389079271851</t>
  </si>
  <si>
    <t>Ambi Galli Javali Bazar Mahalingpur</t>
  </si>
  <si>
    <t>2017-02-14</t>
  </si>
  <si>
    <t>962370836224</t>
  </si>
  <si>
    <t>239403488709</t>
  </si>
  <si>
    <t>Shilpa</t>
  </si>
  <si>
    <t>299551457836</t>
  </si>
  <si>
    <t>Nandagoan</t>
  </si>
  <si>
    <t>Kabbur</t>
  </si>
  <si>
    <t>2016-12-15</t>
  </si>
  <si>
    <t>Kurubar</t>
  </si>
  <si>
    <t>286783940778</t>
  </si>
  <si>
    <t>472310662666</t>
  </si>
  <si>
    <t>Shakuntala</t>
  </si>
  <si>
    <t>482302275119</t>
  </si>
  <si>
    <t>2016-11-23</t>
  </si>
  <si>
    <t>Veerashaiva Linayat</t>
  </si>
  <si>
    <t>590321335790</t>
  </si>
  <si>
    <t>496464759628</t>
  </si>
  <si>
    <t>Seema</t>
  </si>
  <si>
    <t>689038051475</t>
  </si>
  <si>
    <t>Byali Oni Mahalingpur</t>
  </si>
  <si>
    <t>Gokak</t>
  </si>
  <si>
    <t>2017-02-02</t>
  </si>
  <si>
    <t>622823215402</t>
  </si>
  <si>
    <t>625586407516</t>
  </si>
  <si>
    <t>202964219864</t>
  </si>
  <si>
    <t>Near Medar Hospital Mahalingpur.</t>
  </si>
  <si>
    <t>2016-10-02</t>
  </si>
  <si>
    <t>751024771562</t>
  </si>
  <si>
    <t>340901132002</t>
  </si>
  <si>
    <t>Rijuvana</t>
  </si>
  <si>
    <t>947678682917</t>
  </si>
  <si>
    <t>Basava Nagar Mahalingpur.</t>
  </si>
  <si>
    <t>2016-11-27</t>
  </si>
  <si>
    <t>309733048241</t>
  </si>
  <si>
    <t>823748087953</t>
  </si>
  <si>
    <t>Shruti</t>
  </si>
  <si>
    <t>520692050150</t>
  </si>
  <si>
    <t>Madina Galli Mahalingpur</t>
  </si>
  <si>
    <t>Jamakhandi</t>
  </si>
  <si>
    <t>2017-01-25</t>
  </si>
  <si>
    <t>Ganiga</t>
  </si>
  <si>
    <t>902806879803</t>
  </si>
  <si>
    <t>791057993029</t>
  </si>
  <si>
    <t>Shridevi</t>
  </si>
  <si>
    <t>351029634788</t>
  </si>
  <si>
    <t>2017-05-22</t>
  </si>
  <si>
    <t>Hatagar</t>
  </si>
  <si>
    <t>303059782972</t>
  </si>
  <si>
    <t>Jyoti</t>
  </si>
  <si>
    <t>737132478188</t>
  </si>
  <si>
    <t>Rabakavi Banahatti</t>
  </si>
  <si>
    <t>2016-11-30</t>
  </si>
  <si>
    <t>398215300142</t>
  </si>
  <si>
    <t>238829329227</t>
  </si>
  <si>
    <t>Hafasakawasar</t>
  </si>
  <si>
    <t>472632747582</t>
  </si>
  <si>
    <t>Hamalar Colony</t>
  </si>
  <si>
    <t>Belagaum</t>
  </si>
  <si>
    <t>2016-12-04</t>
  </si>
  <si>
    <t>Harijan</t>
  </si>
  <si>
    <t>561098265526</t>
  </si>
  <si>
    <t>429906222628</t>
  </si>
  <si>
    <t>981481912815</t>
  </si>
  <si>
    <t>Basav Nagar Mahalingpur</t>
  </si>
  <si>
    <t>2016-12-14</t>
  </si>
  <si>
    <t>992334074899</t>
  </si>
  <si>
    <t>731052798695</t>
  </si>
  <si>
    <t>Rani</t>
  </si>
  <si>
    <t>466206653938</t>
  </si>
  <si>
    <t>Nucchi Galli Javali Bazar Mahalingpur</t>
  </si>
  <si>
    <t>Sankeshwar</t>
  </si>
  <si>
    <t>2016-03-03</t>
  </si>
  <si>
    <t>710872123647</t>
  </si>
  <si>
    <t>571053736773</t>
  </si>
  <si>
    <t>Roopa</t>
  </si>
  <si>
    <t>367250905637</t>
  </si>
  <si>
    <t>Ambedkar Circle Mahalingpur</t>
  </si>
  <si>
    <t>2017-11-04</t>
  </si>
  <si>
    <t>Reddi</t>
  </si>
  <si>
    <t>724372529142</t>
  </si>
  <si>
    <t>894474497564</t>
  </si>
  <si>
    <t>Rekha</t>
  </si>
  <si>
    <t>959538475863</t>
  </si>
  <si>
    <t>Sanganatti Road Budni PD.</t>
  </si>
  <si>
    <t>Athni</t>
  </si>
  <si>
    <t>2017-04-18</t>
  </si>
  <si>
    <t>915510260247</t>
  </si>
  <si>
    <t>Mahalinngayya</t>
  </si>
  <si>
    <t>795400494756</t>
  </si>
  <si>
    <t>Uma</t>
  </si>
  <si>
    <t>779740878827</t>
  </si>
  <si>
    <t>Madina Galli, Mahalingpur</t>
  </si>
  <si>
    <t>2017-04-26</t>
  </si>
  <si>
    <t>kurub</t>
  </si>
  <si>
    <t>611887865003</t>
  </si>
  <si>
    <t>744148432510</t>
  </si>
  <si>
    <t>Mayavva</t>
  </si>
  <si>
    <t>385697327539</t>
  </si>
  <si>
    <t>Sameerwadi</t>
  </si>
  <si>
    <t>2017-07-30</t>
  </si>
  <si>
    <t>226955756229</t>
  </si>
  <si>
    <t>665547951664</t>
  </si>
  <si>
    <t>Yasmin</t>
  </si>
  <si>
    <t>317633815083</t>
  </si>
  <si>
    <t>2017-06-03</t>
  </si>
  <si>
    <t>Devang</t>
  </si>
  <si>
    <t>273803612866</t>
  </si>
  <si>
    <t>858992624179</t>
  </si>
  <si>
    <t>Kalavati</t>
  </si>
  <si>
    <t>257530868646</t>
  </si>
  <si>
    <t>Bailahongal</t>
  </si>
  <si>
    <t>2016-12-19</t>
  </si>
  <si>
    <t>616349715551</t>
  </si>
  <si>
    <t>639519287670</t>
  </si>
  <si>
    <t>896095795554</t>
  </si>
  <si>
    <t>Near Nagappa temple Saidapur</t>
  </si>
  <si>
    <t>2017-03-06</t>
  </si>
  <si>
    <t>450167810005</t>
  </si>
  <si>
    <t>446005238540</t>
  </si>
  <si>
    <t>Prema</t>
  </si>
  <si>
    <t>586905263656</t>
  </si>
  <si>
    <t>Bandakkanavar Tota Belagali</t>
  </si>
  <si>
    <t>Lingayath</t>
  </si>
  <si>
    <t>553825132848</t>
  </si>
  <si>
    <t>Sunita</t>
  </si>
  <si>
    <t>480243407108</t>
  </si>
  <si>
    <t>2017-07-04</t>
  </si>
  <si>
    <t>348126609053</t>
  </si>
  <si>
    <t>901011865516</t>
  </si>
  <si>
    <t>Asha</t>
  </si>
  <si>
    <t>820957623563</t>
  </si>
  <si>
    <t>2017-01-18</t>
  </si>
  <si>
    <t>506563609272</t>
  </si>
  <si>
    <t>996573553034</t>
  </si>
  <si>
    <t>304113417725</t>
  </si>
  <si>
    <t>Jawali Bazar Mahalingpur</t>
  </si>
  <si>
    <t>2016-07-18</t>
  </si>
  <si>
    <t>722290352511</t>
  </si>
  <si>
    <t>497366067921</t>
  </si>
  <si>
    <t>502048537589</t>
  </si>
  <si>
    <t>2016-10-23</t>
  </si>
  <si>
    <t>587644198322</t>
  </si>
  <si>
    <t>721731212828</t>
  </si>
  <si>
    <t>963927281027</t>
  </si>
  <si>
    <t>Ambedkar circle Mahalingpur</t>
  </si>
  <si>
    <t>2017-07-23</t>
  </si>
  <si>
    <t>772845683608</t>
  </si>
  <si>
    <t>521845260737</t>
  </si>
  <si>
    <t>Pooja</t>
  </si>
  <si>
    <t>372302525097</t>
  </si>
  <si>
    <t>2017-07-09</t>
  </si>
  <si>
    <t>712910251901</t>
  </si>
  <si>
    <t>615921206889</t>
  </si>
  <si>
    <t>703581452103</t>
  </si>
  <si>
    <t>294496302495</t>
  </si>
  <si>
    <t>881110653990</t>
  </si>
  <si>
    <t>306809178770</t>
  </si>
  <si>
    <t>Saidapur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</si>
</sst>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2" xfId="0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49" fontId="0" fillId="5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2" workbookViewId="0">
      <pane xSplit="1" topLeftCell="P1" activePane="topRight" state="frozen"/>
      <selection pane="topRight" activeCell="X25" sqref="X2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 s="4">
        <v>1</v>
      </c>
      <c r="B2" s="5" t="s">
        <v>263</v>
      </c>
      <c r="C2" s="5" t="s">
        <v>264</v>
      </c>
      <c r="D2" s="5" t="s">
        <v>265</v>
      </c>
      <c r="E2" s="5" t="s">
        <v>266</v>
      </c>
      <c r="H2" t="s">
        <v>93</v>
      </c>
      <c r="I2" s="5">
        <v>23</v>
      </c>
      <c r="J2" s="9" t="s">
        <v>387</v>
      </c>
      <c r="K2" s="5" t="s">
        <v>73</v>
      </c>
      <c r="L2" s="5" t="s">
        <v>74</v>
      </c>
      <c r="M2" s="5" t="s">
        <v>108</v>
      </c>
      <c r="N2" s="5" t="s">
        <v>265</v>
      </c>
      <c r="O2" s="4"/>
      <c r="P2" s="5">
        <v>9620799107</v>
      </c>
      <c r="Q2" s="4"/>
      <c r="R2" s="10" t="s">
        <v>388</v>
      </c>
      <c r="S2" s="5" t="s">
        <v>264</v>
      </c>
      <c r="T2" s="4"/>
      <c r="U2" s="4"/>
      <c r="V2" s="5">
        <v>9620799107</v>
      </c>
      <c r="W2" s="4"/>
      <c r="X2" s="5" t="s">
        <v>153</v>
      </c>
      <c r="Y2" s="4"/>
      <c r="Z2" s="10" t="s">
        <v>389</v>
      </c>
      <c r="AA2" s="4"/>
      <c r="AB2" s="4"/>
      <c r="AC2" s="5" t="s">
        <v>390</v>
      </c>
      <c r="AD2" s="4"/>
      <c r="AE2" s="4"/>
      <c r="AF2" s="5">
        <v>6360138100</v>
      </c>
      <c r="AG2" s="4"/>
      <c r="AH2" s="4"/>
      <c r="AI2" s="4"/>
      <c r="AJ2" s="10" t="s">
        <v>391</v>
      </c>
      <c r="AK2" s="4"/>
      <c r="AL2" s="4"/>
      <c r="AM2" s="5">
        <v>232721231</v>
      </c>
      <c r="AN2" s="4"/>
      <c r="AO2" s="4"/>
      <c r="AP2" s="4"/>
      <c r="AQ2" s="11" t="s">
        <v>106</v>
      </c>
      <c r="AR2" s="4"/>
      <c r="AS2" s="4"/>
      <c r="AT2" s="5" t="s">
        <v>392</v>
      </c>
      <c r="AU2" s="4"/>
      <c r="AV2" s="4"/>
      <c r="AW2" s="5" t="s">
        <v>393</v>
      </c>
      <c r="AX2" s="5" t="s">
        <v>150</v>
      </c>
      <c r="AY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5" t="s">
        <v>263</v>
      </c>
      <c r="C3" s="5" t="s">
        <v>267</v>
      </c>
      <c r="D3" s="5" t="s">
        <v>268</v>
      </c>
      <c r="E3" s="5" t="s">
        <v>269</v>
      </c>
      <c r="H3" t="s">
        <v>93</v>
      </c>
      <c r="I3" s="5">
        <v>30</v>
      </c>
      <c r="J3" s="9" t="s">
        <v>394</v>
      </c>
      <c r="K3" s="5" t="s">
        <v>73</v>
      </c>
      <c r="L3" s="5" t="s">
        <v>74</v>
      </c>
      <c r="M3" s="5" t="s">
        <v>395</v>
      </c>
      <c r="N3" s="5" t="s">
        <v>396</v>
      </c>
      <c r="O3" s="4"/>
      <c r="P3" s="5">
        <v>8123497260</v>
      </c>
      <c r="Q3" s="4"/>
      <c r="R3" s="10" t="s">
        <v>397</v>
      </c>
      <c r="S3" s="5" t="s">
        <v>267</v>
      </c>
      <c r="T3" s="4"/>
      <c r="U3" s="4"/>
      <c r="V3" s="5">
        <v>8123497260</v>
      </c>
      <c r="W3" s="4"/>
      <c r="X3" s="5" t="s">
        <v>153</v>
      </c>
      <c r="Y3" s="4"/>
      <c r="Z3" s="10" t="s">
        <v>398</v>
      </c>
      <c r="AA3" s="4"/>
      <c r="AB3" s="4"/>
      <c r="AC3" s="5" t="s">
        <v>399</v>
      </c>
      <c r="AD3" s="4"/>
      <c r="AE3" s="4"/>
      <c r="AF3" s="5">
        <v>9986160711</v>
      </c>
      <c r="AG3" s="4"/>
      <c r="AH3" s="4"/>
      <c r="AI3" s="4"/>
      <c r="AJ3" s="10" t="s">
        <v>400</v>
      </c>
      <c r="AK3" s="4"/>
      <c r="AL3" s="4"/>
      <c r="AM3" s="5">
        <v>232720315</v>
      </c>
      <c r="AN3" s="4"/>
      <c r="AO3" s="4"/>
      <c r="AP3" s="4"/>
      <c r="AQ3" s="11" t="s">
        <v>106</v>
      </c>
      <c r="AR3" s="4"/>
      <c r="AS3" s="4"/>
      <c r="AT3" s="5" t="s">
        <v>401</v>
      </c>
      <c r="AU3" s="4"/>
      <c r="AV3" s="4"/>
      <c r="AW3" s="5" t="s">
        <v>402</v>
      </c>
      <c r="AX3" s="5" t="s">
        <v>150</v>
      </c>
      <c r="AY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 s="4">
        <v>3</v>
      </c>
      <c r="B4" s="5" t="s">
        <v>270</v>
      </c>
      <c r="C4" s="5" t="s">
        <v>271</v>
      </c>
      <c r="D4" s="5" t="s">
        <v>272</v>
      </c>
      <c r="E4" s="5" t="s">
        <v>273</v>
      </c>
      <c r="H4" t="s">
        <v>93</v>
      </c>
      <c r="I4" s="5">
        <v>34</v>
      </c>
      <c r="J4" s="9" t="s">
        <v>403</v>
      </c>
      <c r="K4" s="5" t="s">
        <v>73</v>
      </c>
      <c r="L4" s="5" t="s">
        <v>74</v>
      </c>
      <c r="M4" s="5" t="s">
        <v>227</v>
      </c>
      <c r="N4" s="5" t="s">
        <v>404</v>
      </c>
      <c r="O4" s="4"/>
      <c r="P4" s="5">
        <v>9686568450</v>
      </c>
      <c r="Q4" s="4"/>
      <c r="R4" s="10" t="s">
        <v>405</v>
      </c>
      <c r="S4" s="5" t="s">
        <v>271</v>
      </c>
      <c r="T4" s="4"/>
      <c r="U4" s="4"/>
      <c r="V4" s="5">
        <v>9686568450</v>
      </c>
      <c r="W4" s="4"/>
      <c r="X4" s="5" t="s">
        <v>153</v>
      </c>
      <c r="Y4" s="4"/>
      <c r="Z4" s="10" t="s">
        <v>406</v>
      </c>
      <c r="AA4" s="4"/>
      <c r="AB4" s="4"/>
      <c r="AC4" s="5" t="s">
        <v>407</v>
      </c>
      <c r="AD4" s="4"/>
      <c r="AE4" s="4"/>
      <c r="AF4" s="5"/>
      <c r="AG4" s="4"/>
      <c r="AH4" s="4"/>
      <c r="AI4" s="4"/>
      <c r="AJ4" s="10"/>
      <c r="AK4" s="4"/>
      <c r="AL4" s="4"/>
      <c r="AM4" s="5">
        <v>232716861</v>
      </c>
      <c r="AN4" s="4"/>
      <c r="AO4" s="4"/>
      <c r="AP4" s="4"/>
      <c r="AQ4" s="11" t="s">
        <v>106</v>
      </c>
      <c r="AR4" s="4"/>
      <c r="AS4" s="4"/>
      <c r="AT4" s="5" t="s">
        <v>408</v>
      </c>
      <c r="AU4" s="4"/>
      <c r="AV4" s="4"/>
      <c r="AW4" s="5" t="s">
        <v>393</v>
      </c>
      <c r="AX4" s="5" t="s">
        <v>150</v>
      </c>
      <c r="AY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5" t="s">
        <v>274</v>
      </c>
      <c r="C5" s="5" t="s">
        <v>275</v>
      </c>
      <c r="D5" s="5" t="s">
        <v>276</v>
      </c>
      <c r="E5" s="6">
        <v>45345</v>
      </c>
      <c r="H5" t="s">
        <v>93</v>
      </c>
      <c r="I5" s="5">
        <v>2</v>
      </c>
      <c r="J5" s="9" t="s">
        <v>409</v>
      </c>
      <c r="K5" s="5" t="s">
        <v>89</v>
      </c>
      <c r="L5" s="5" t="s">
        <v>74</v>
      </c>
      <c r="M5" s="5" t="s">
        <v>410</v>
      </c>
      <c r="N5" s="5" t="s">
        <v>411</v>
      </c>
      <c r="O5" s="4"/>
      <c r="P5" s="5">
        <v>9880041209</v>
      </c>
      <c r="Q5" s="4"/>
      <c r="R5" s="10" t="s">
        <v>412</v>
      </c>
      <c r="S5" s="5" t="s">
        <v>275</v>
      </c>
      <c r="T5" s="4"/>
      <c r="U5" s="4"/>
      <c r="V5" s="5">
        <v>9880041209</v>
      </c>
      <c r="W5" s="4"/>
      <c r="X5" s="5" t="s">
        <v>153</v>
      </c>
      <c r="Y5" s="4"/>
      <c r="Z5" s="10" t="s">
        <v>413</v>
      </c>
      <c r="AA5" s="4"/>
      <c r="AB5" s="4"/>
      <c r="AC5" s="5" t="s">
        <v>414</v>
      </c>
      <c r="AD5" s="4"/>
      <c r="AE5" s="4"/>
      <c r="AF5" s="5">
        <v>7899638998</v>
      </c>
      <c r="AG5" s="4"/>
      <c r="AH5" s="4"/>
      <c r="AI5" s="4"/>
      <c r="AJ5" s="10" t="s">
        <v>415</v>
      </c>
      <c r="AK5" s="4"/>
      <c r="AL5" s="4"/>
      <c r="AM5" s="5">
        <v>239769144</v>
      </c>
      <c r="AN5" s="4"/>
      <c r="AO5" s="4"/>
      <c r="AP5" s="4"/>
      <c r="AQ5" s="11" t="s">
        <v>106</v>
      </c>
      <c r="AR5" s="4"/>
      <c r="AS5" s="4"/>
      <c r="AT5" s="5" t="s">
        <v>416</v>
      </c>
      <c r="AU5" s="4"/>
      <c r="AV5" s="4"/>
      <c r="AW5" s="5" t="s">
        <v>417</v>
      </c>
      <c r="AX5" s="5" t="s">
        <v>150</v>
      </c>
      <c r="AY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 s="4">
        <v>5</v>
      </c>
      <c r="B6" s="5" t="s">
        <v>277</v>
      </c>
      <c r="C6" s="5" t="s">
        <v>278</v>
      </c>
      <c r="D6" s="5" t="s">
        <v>279</v>
      </c>
      <c r="E6" s="6"/>
      <c r="H6" t="s">
        <v>93</v>
      </c>
      <c r="I6" s="5">
        <v>11</v>
      </c>
      <c r="J6" s="9" t="s">
        <v>418</v>
      </c>
      <c r="K6" s="5" t="s">
        <v>89</v>
      </c>
      <c r="L6" s="5" t="s">
        <v>177</v>
      </c>
      <c r="M6" s="5" t="s">
        <v>419</v>
      </c>
      <c r="N6" s="5" t="s">
        <v>90</v>
      </c>
      <c r="O6" s="4"/>
      <c r="P6" s="5">
        <v>9008019899</v>
      </c>
      <c r="Q6" s="4"/>
      <c r="R6" s="10" t="s">
        <v>420</v>
      </c>
      <c r="S6" s="5" t="s">
        <v>278</v>
      </c>
      <c r="T6" s="4"/>
      <c r="U6" s="4"/>
      <c r="V6" s="5">
        <v>9008019899</v>
      </c>
      <c r="W6" s="4"/>
      <c r="X6" s="5"/>
      <c r="Y6" s="4"/>
      <c r="Z6" s="10" t="s">
        <v>421</v>
      </c>
      <c r="AA6" s="4"/>
      <c r="AB6" s="4"/>
      <c r="AC6" s="5" t="s">
        <v>422</v>
      </c>
      <c r="AD6" s="4"/>
      <c r="AE6" s="4"/>
      <c r="AF6" s="5">
        <v>9972943736</v>
      </c>
      <c r="AG6" s="4"/>
      <c r="AH6" s="4"/>
      <c r="AI6" s="4"/>
      <c r="AJ6" s="10" t="s">
        <v>423</v>
      </c>
      <c r="AK6" s="4"/>
      <c r="AL6" s="4"/>
      <c r="AM6" s="5">
        <v>232633013</v>
      </c>
      <c r="AN6" s="4"/>
      <c r="AO6" s="4"/>
      <c r="AP6" s="4"/>
      <c r="AQ6" s="11" t="s">
        <v>106</v>
      </c>
      <c r="AR6" s="4"/>
      <c r="AS6" s="4"/>
      <c r="AT6" s="5" t="s">
        <v>424</v>
      </c>
      <c r="AU6" s="4"/>
      <c r="AV6" s="4"/>
      <c r="AW6" s="5" t="s">
        <v>393</v>
      </c>
      <c r="AX6" s="5" t="s">
        <v>150</v>
      </c>
      <c r="AY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 s="4">
        <v>6</v>
      </c>
      <c r="B7" s="5" t="s">
        <v>280</v>
      </c>
      <c r="C7" s="5" t="s">
        <v>267</v>
      </c>
      <c r="D7" s="5" t="s">
        <v>281</v>
      </c>
      <c r="E7" s="6"/>
      <c r="H7" t="s">
        <v>93</v>
      </c>
      <c r="I7" s="5">
        <v>8</v>
      </c>
      <c r="J7" s="9" t="s">
        <v>425</v>
      </c>
      <c r="K7" s="5" t="s">
        <v>89</v>
      </c>
      <c r="L7" s="5" t="s">
        <v>74</v>
      </c>
      <c r="M7" s="5" t="s">
        <v>395</v>
      </c>
      <c r="N7" s="5" t="s">
        <v>426</v>
      </c>
      <c r="O7" s="4"/>
      <c r="P7" s="5">
        <v>9902456228</v>
      </c>
      <c r="Q7" s="4"/>
      <c r="R7" s="10" t="s">
        <v>427</v>
      </c>
      <c r="S7" s="5" t="s">
        <v>267</v>
      </c>
      <c r="T7" s="4"/>
      <c r="U7" s="4"/>
      <c r="V7" s="5">
        <v>9902456228</v>
      </c>
      <c r="W7" s="4"/>
      <c r="X7" s="5"/>
      <c r="Y7" s="4"/>
      <c r="Z7" s="10" t="s">
        <v>428</v>
      </c>
      <c r="AA7" s="4"/>
      <c r="AB7" s="4"/>
      <c r="AC7" s="5" t="s">
        <v>429</v>
      </c>
      <c r="AD7" s="4"/>
      <c r="AE7" s="4"/>
      <c r="AF7" s="5">
        <v>9481570201</v>
      </c>
      <c r="AG7" s="4"/>
      <c r="AH7" s="4"/>
      <c r="AI7" s="4"/>
      <c r="AJ7" s="10" t="s">
        <v>430</v>
      </c>
      <c r="AK7" s="4"/>
      <c r="AL7" s="4"/>
      <c r="AM7" s="5">
        <v>232713858</v>
      </c>
      <c r="AN7" s="4"/>
      <c r="AO7" s="4"/>
      <c r="AP7" s="4"/>
      <c r="AQ7" s="11" t="s">
        <v>106</v>
      </c>
      <c r="AR7" s="4"/>
      <c r="AS7" s="4"/>
      <c r="AT7" s="5" t="s">
        <v>431</v>
      </c>
      <c r="AU7" s="4"/>
      <c r="AV7" s="4"/>
      <c r="AW7" s="5" t="s">
        <v>432</v>
      </c>
      <c r="AX7" s="5" t="s">
        <v>150</v>
      </c>
      <c r="AY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 s="4">
        <v>7</v>
      </c>
      <c r="B8" s="5" t="s">
        <v>282</v>
      </c>
      <c r="C8" s="5" t="s">
        <v>283</v>
      </c>
      <c r="D8" s="5" t="s">
        <v>272</v>
      </c>
      <c r="E8" s="5" t="s">
        <v>284</v>
      </c>
      <c r="H8" t="s">
        <v>93</v>
      </c>
      <c r="I8" s="5">
        <v>39</v>
      </c>
      <c r="J8" s="9" t="s">
        <v>433</v>
      </c>
      <c r="K8" s="5" t="s">
        <v>73</v>
      </c>
      <c r="L8" s="5" t="s">
        <v>74</v>
      </c>
      <c r="M8" s="5" t="s">
        <v>227</v>
      </c>
      <c r="N8" s="5" t="s">
        <v>434</v>
      </c>
      <c r="O8" s="4"/>
      <c r="P8" s="5">
        <v>7019175305</v>
      </c>
      <c r="Q8" s="4"/>
      <c r="R8" s="10" t="s">
        <v>435</v>
      </c>
      <c r="S8" s="5" t="s">
        <v>283</v>
      </c>
      <c r="T8" s="4"/>
      <c r="U8" s="4"/>
      <c r="V8" s="5">
        <v>7019175305</v>
      </c>
      <c r="W8" s="4"/>
      <c r="X8" s="5" t="s">
        <v>153</v>
      </c>
      <c r="Y8" s="4"/>
      <c r="Z8" s="10" t="s">
        <v>436</v>
      </c>
      <c r="AA8" s="4"/>
      <c r="AB8" s="4"/>
      <c r="AC8" s="5" t="s">
        <v>437</v>
      </c>
      <c r="AD8" s="4"/>
      <c r="AE8" s="4"/>
      <c r="AF8" s="5"/>
      <c r="AG8" s="4"/>
      <c r="AH8" s="4"/>
      <c r="AI8" s="4"/>
      <c r="AJ8" s="10" t="s">
        <v>438</v>
      </c>
      <c r="AK8" s="4"/>
      <c r="AL8" s="4"/>
      <c r="AM8" s="5">
        <v>244550789</v>
      </c>
      <c r="AN8" s="4"/>
      <c r="AO8" s="4"/>
      <c r="AP8" s="4"/>
      <c r="AQ8" s="11" t="s">
        <v>106</v>
      </c>
      <c r="AR8" s="4"/>
      <c r="AS8" s="4"/>
      <c r="AT8" s="5" t="s">
        <v>439</v>
      </c>
      <c r="AU8" s="4"/>
      <c r="AV8" s="4"/>
      <c r="AW8" s="5" t="s">
        <v>440</v>
      </c>
      <c r="AX8" s="5" t="s">
        <v>150</v>
      </c>
      <c r="AY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 s="4">
        <v>8</v>
      </c>
      <c r="B9" s="5" t="s">
        <v>285</v>
      </c>
      <c r="C9" s="5" t="s">
        <v>286</v>
      </c>
      <c r="D9" s="5" t="s">
        <v>287</v>
      </c>
      <c r="E9" s="5" t="s">
        <v>288</v>
      </c>
      <c r="H9" t="s">
        <v>93</v>
      </c>
      <c r="I9" s="5">
        <v>18</v>
      </c>
      <c r="J9" s="9" t="s">
        <v>441</v>
      </c>
      <c r="K9" s="5" t="s">
        <v>89</v>
      </c>
      <c r="L9" s="5" t="s">
        <v>74</v>
      </c>
      <c r="M9" s="5" t="s">
        <v>419</v>
      </c>
      <c r="N9" s="5" t="s">
        <v>442</v>
      </c>
      <c r="O9" s="4"/>
      <c r="P9" s="5">
        <v>9900936637</v>
      </c>
      <c r="Q9" s="4"/>
      <c r="R9" s="10"/>
      <c r="S9" s="5" t="s">
        <v>286</v>
      </c>
      <c r="T9" s="4"/>
      <c r="U9" s="4"/>
      <c r="V9" s="5">
        <v>9900936637</v>
      </c>
      <c r="W9" s="4"/>
      <c r="X9" s="5" t="s">
        <v>153</v>
      </c>
      <c r="Y9" s="4"/>
      <c r="Z9" s="10" t="s">
        <v>443</v>
      </c>
      <c r="AA9" s="4"/>
      <c r="AB9" s="4"/>
      <c r="AC9" s="5" t="s">
        <v>444</v>
      </c>
      <c r="AD9" s="4"/>
      <c r="AE9" s="4"/>
      <c r="AF9" s="5">
        <v>9731405255</v>
      </c>
      <c r="AG9" s="4"/>
      <c r="AH9" s="4"/>
      <c r="AI9" s="4"/>
      <c r="AJ9" s="10" t="s">
        <v>445</v>
      </c>
      <c r="AK9" s="4"/>
      <c r="AL9" s="4"/>
      <c r="AM9" s="5">
        <v>232712451</v>
      </c>
      <c r="AN9" s="4"/>
      <c r="AO9" s="4"/>
      <c r="AP9" s="4"/>
      <c r="AQ9" s="11" t="s">
        <v>106</v>
      </c>
      <c r="AR9" s="4"/>
      <c r="AS9" s="4"/>
      <c r="AT9" s="5" t="s">
        <v>393</v>
      </c>
      <c r="AU9" s="4"/>
      <c r="AV9" s="4"/>
      <c r="AW9" s="5" t="s">
        <v>393</v>
      </c>
      <c r="AX9" s="5" t="s">
        <v>150</v>
      </c>
      <c r="AY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 s="4">
        <v>9</v>
      </c>
      <c r="B10" s="5" t="s">
        <v>289</v>
      </c>
      <c r="C10" s="5" t="s">
        <v>290</v>
      </c>
      <c r="D10" s="5" t="s">
        <v>291</v>
      </c>
      <c r="E10" s="5"/>
      <c r="H10" t="s">
        <v>93</v>
      </c>
      <c r="I10" s="5">
        <v>40</v>
      </c>
      <c r="J10" s="9" t="s">
        <v>446</v>
      </c>
      <c r="K10" s="5" t="s">
        <v>73</v>
      </c>
      <c r="L10" s="5" t="s">
        <v>74</v>
      </c>
      <c r="M10" s="5" t="s">
        <v>108</v>
      </c>
      <c r="N10" s="5" t="s">
        <v>265</v>
      </c>
      <c r="O10" s="4"/>
      <c r="P10" s="5">
        <v>9901916162</v>
      </c>
      <c r="Q10" s="4"/>
      <c r="R10" s="10" t="s">
        <v>447</v>
      </c>
      <c r="S10" s="5" t="s">
        <v>290</v>
      </c>
      <c r="T10" s="4"/>
      <c r="U10" s="4"/>
      <c r="V10" s="5">
        <v>9901916162</v>
      </c>
      <c r="W10" s="4"/>
      <c r="X10" s="5"/>
      <c r="Y10" s="4"/>
      <c r="Z10" s="10" t="s">
        <v>448</v>
      </c>
      <c r="AA10" s="4"/>
      <c r="AB10" s="4"/>
      <c r="AC10" s="5" t="s">
        <v>449</v>
      </c>
      <c r="AD10" s="4"/>
      <c r="AE10" s="4"/>
      <c r="AF10" s="5"/>
      <c r="AG10" s="4"/>
      <c r="AH10" s="4"/>
      <c r="AI10" s="4"/>
      <c r="AJ10" s="10" t="s">
        <v>450</v>
      </c>
      <c r="AK10" s="4"/>
      <c r="AL10" s="4"/>
      <c r="AM10" s="5">
        <v>238778909</v>
      </c>
      <c r="AN10" s="4"/>
      <c r="AO10" s="4"/>
      <c r="AP10" s="4"/>
      <c r="AQ10" s="11" t="s">
        <v>106</v>
      </c>
      <c r="AR10" s="4"/>
      <c r="AS10" s="4"/>
      <c r="AT10" s="5" t="s">
        <v>451</v>
      </c>
      <c r="AU10" s="4"/>
      <c r="AV10" s="4"/>
      <c r="AW10" s="5" t="s">
        <v>393</v>
      </c>
      <c r="AX10" s="5" t="s">
        <v>150</v>
      </c>
      <c r="AY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 s="4">
        <v>10</v>
      </c>
      <c r="B11" s="5" t="s">
        <v>292</v>
      </c>
      <c r="C11" s="5" t="s">
        <v>293</v>
      </c>
      <c r="D11" s="5" t="s">
        <v>294</v>
      </c>
      <c r="E11" s="5" t="s">
        <v>295</v>
      </c>
      <c r="H11" t="s">
        <v>93</v>
      </c>
      <c r="I11" s="5">
        <v>20</v>
      </c>
      <c r="J11" s="9" t="s">
        <v>452</v>
      </c>
      <c r="K11" s="5" t="s">
        <v>73</v>
      </c>
      <c r="L11" s="5" t="s">
        <v>74</v>
      </c>
      <c r="M11" s="5" t="s">
        <v>419</v>
      </c>
      <c r="N11" s="5" t="s">
        <v>442</v>
      </c>
      <c r="O11" s="4"/>
      <c r="P11" s="5">
        <v>9731323533</v>
      </c>
      <c r="Q11" s="4"/>
      <c r="R11" s="10" t="s">
        <v>453</v>
      </c>
      <c r="S11" s="5" t="s">
        <v>293</v>
      </c>
      <c r="T11" s="4"/>
      <c r="U11" s="4"/>
      <c r="V11" s="5">
        <v>9731323533</v>
      </c>
      <c r="W11" s="4"/>
      <c r="X11" s="5" t="s">
        <v>116</v>
      </c>
      <c r="Y11" s="4"/>
      <c r="Z11" s="10" t="s">
        <v>454</v>
      </c>
      <c r="AA11" s="4"/>
      <c r="AB11" s="4"/>
      <c r="AC11" s="5" t="s">
        <v>455</v>
      </c>
      <c r="AD11" s="4"/>
      <c r="AE11" s="4"/>
      <c r="AF11" s="5">
        <v>8073584310</v>
      </c>
      <c r="AG11" s="4"/>
      <c r="AH11" s="4"/>
      <c r="AI11" s="4"/>
      <c r="AJ11" s="10" t="s">
        <v>456</v>
      </c>
      <c r="AK11" s="4"/>
      <c r="AL11" s="4"/>
      <c r="AM11" s="5">
        <v>232716343</v>
      </c>
      <c r="AN11" s="4"/>
      <c r="AO11" s="4"/>
      <c r="AP11" s="4"/>
      <c r="AQ11" s="11" t="s">
        <v>106</v>
      </c>
      <c r="AR11" s="4"/>
      <c r="AS11" s="4"/>
      <c r="AT11" s="5" t="s">
        <v>457</v>
      </c>
      <c r="AU11" s="4"/>
      <c r="AV11" s="4"/>
      <c r="AW11" s="5" t="s">
        <v>458</v>
      </c>
      <c r="AX11" s="5" t="s">
        <v>150</v>
      </c>
      <c r="AY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 s="4">
        <v>11</v>
      </c>
      <c r="B12" s="5" t="s">
        <v>296</v>
      </c>
      <c r="C12" s="5" t="s">
        <v>297</v>
      </c>
      <c r="D12" s="5" t="s">
        <v>298</v>
      </c>
      <c r="E12" s="5" t="s">
        <v>299</v>
      </c>
      <c r="H12" t="s">
        <v>93</v>
      </c>
      <c r="I12" s="5">
        <v>35</v>
      </c>
      <c r="J12" s="9" t="s">
        <v>459</v>
      </c>
      <c r="K12" s="5" t="s">
        <v>73</v>
      </c>
      <c r="L12" s="5" t="s">
        <v>74</v>
      </c>
      <c r="M12" s="5" t="s">
        <v>419</v>
      </c>
      <c r="N12" s="5" t="s">
        <v>460</v>
      </c>
      <c r="O12" s="4"/>
      <c r="P12" s="5">
        <v>7259249924</v>
      </c>
      <c r="Q12" s="4"/>
      <c r="R12" s="10" t="s">
        <v>461</v>
      </c>
      <c r="S12" s="5" t="s">
        <v>297</v>
      </c>
      <c r="T12" s="4"/>
      <c r="U12" s="4"/>
      <c r="V12" s="5">
        <v>7259249924</v>
      </c>
      <c r="W12" s="4"/>
      <c r="X12" s="5" t="s">
        <v>153</v>
      </c>
      <c r="Y12" s="4"/>
      <c r="Z12" s="10" t="s">
        <v>462</v>
      </c>
      <c r="AA12" s="4"/>
      <c r="AB12" s="4"/>
      <c r="AC12" s="5" t="s">
        <v>463</v>
      </c>
      <c r="AD12" s="4"/>
      <c r="AE12" s="4"/>
      <c r="AF12" s="5">
        <v>7349419741</v>
      </c>
      <c r="AG12" s="4"/>
      <c r="AH12" s="4"/>
      <c r="AI12" s="4"/>
      <c r="AJ12" s="10" t="s">
        <v>464</v>
      </c>
      <c r="AK12" s="4"/>
      <c r="AL12" s="4"/>
      <c r="AM12" s="5">
        <v>232715983</v>
      </c>
      <c r="AN12" s="4"/>
      <c r="AO12" s="4"/>
      <c r="AP12" s="4"/>
      <c r="AQ12" s="11" t="s">
        <v>106</v>
      </c>
      <c r="AR12" s="4"/>
      <c r="AS12" s="4"/>
      <c r="AT12" s="5" t="s">
        <v>465</v>
      </c>
      <c r="AU12" s="4"/>
      <c r="AV12" s="4"/>
      <c r="AW12" s="5" t="s">
        <v>393</v>
      </c>
      <c r="AX12" s="5" t="s">
        <v>150</v>
      </c>
      <c r="AY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8.8">
      <c r="A13" s="4">
        <v>12</v>
      </c>
      <c r="B13" s="5" t="s">
        <v>300</v>
      </c>
      <c r="C13" s="5" t="s">
        <v>301</v>
      </c>
      <c r="D13" s="5" t="s">
        <v>302</v>
      </c>
      <c r="E13" s="5" t="s">
        <v>303</v>
      </c>
      <c r="H13" t="s">
        <v>93</v>
      </c>
      <c r="I13" s="5">
        <v>28</v>
      </c>
      <c r="J13" s="9" t="s">
        <v>466</v>
      </c>
      <c r="K13" s="5" t="s">
        <v>73</v>
      </c>
      <c r="L13" s="5" t="s">
        <v>74</v>
      </c>
      <c r="M13" s="5" t="s">
        <v>218</v>
      </c>
      <c r="N13" s="5" t="s">
        <v>467</v>
      </c>
      <c r="O13" s="4"/>
      <c r="P13" s="5">
        <v>9535737077</v>
      </c>
      <c r="Q13" s="4"/>
      <c r="R13" s="10" t="s">
        <v>468</v>
      </c>
      <c r="S13" s="5" t="s">
        <v>301</v>
      </c>
      <c r="T13" s="4"/>
      <c r="U13" s="4"/>
      <c r="V13" s="5">
        <v>9535737077</v>
      </c>
      <c r="W13" s="4"/>
      <c r="X13" s="5"/>
      <c r="Y13" s="4"/>
      <c r="Z13" s="10" t="s">
        <v>469</v>
      </c>
      <c r="AA13" s="4"/>
      <c r="AB13" s="4"/>
      <c r="AC13" s="5" t="s">
        <v>470</v>
      </c>
      <c r="AD13" s="4"/>
      <c r="AE13" s="4"/>
      <c r="AF13" s="5">
        <v>8904691346</v>
      </c>
      <c r="AG13" s="4"/>
      <c r="AH13" s="4"/>
      <c r="AI13" s="4"/>
      <c r="AJ13" s="10" t="s">
        <v>471</v>
      </c>
      <c r="AK13" s="4"/>
      <c r="AL13" s="4"/>
      <c r="AM13" s="5">
        <v>232722259</v>
      </c>
      <c r="AN13" s="4"/>
      <c r="AO13" s="4"/>
      <c r="AP13" s="4"/>
      <c r="AQ13" s="11" t="s">
        <v>106</v>
      </c>
      <c r="AR13" s="4"/>
      <c r="AS13" s="4"/>
      <c r="AT13" s="5" t="s">
        <v>472</v>
      </c>
      <c r="AU13" s="4"/>
      <c r="AV13" s="4"/>
      <c r="AW13" s="5" t="s">
        <v>393</v>
      </c>
      <c r="AX13" s="5" t="s">
        <v>150</v>
      </c>
      <c r="AY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28.8">
      <c r="A14" s="4">
        <v>13</v>
      </c>
      <c r="B14" s="5" t="s">
        <v>304</v>
      </c>
      <c r="C14" s="5" t="s">
        <v>305</v>
      </c>
      <c r="D14" s="5" t="s">
        <v>306</v>
      </c>
      <c r="E14" s="5" t="s">
        <v>307</v>
      </c>
      <c r="H14" t="s">
        <v>93</v>
      </c>
      <c r="I14" s="5">
        <v>38</v>
      </c>
      <c r="J14" s="9" t="s">
        <v>473</v>
      </c>
      <c r="K14" s="5" t="s">
        <v>73</v>
      </c>
      <c r="L14" s="5" t="s">
        <v>74</v>
      </c>
      <c r="M14" s="5" t="s">
        <v>419</v>
      </c>
      <c r="N14" s="5" t="s">
        <v>442</v>
      </c>
      <c r="O14" s="4"/>
      <c r="P14" s="5">
        <v>9008070844</v>
      </c>
      <c r="Q14" s="4"/>
      <c r="R14" s="10" t="s">
        <v>474</v>
      </c>
      <c r="S14" s="5" t="s">
        <v>305</v>
      </c>
      <c r="T14" s="4"/>
      <c r="U14" s="4"/>
      <c r="V14" s="5">
        <v>9008070844</v>
      </c>
      <c r="W14" s="4"/>
      <c r="X14" s="5" t="s">
        <v>153</v>
      </c>
      <c r="Y14" s="4"/>
      <c r="Z14" s="10" t="s">
        <v>475</v>
      </c>
      <c r="AA14" s="4"/>
      <c r="AB14" s="4"/>
      <c r="AC14" s="5" t="s">
        <v>476</v>
      </c>
      <c r="AD14" s="4"/>
      <c r="AE14" s="4"/>
      <c r="AF14" s="5">
        <v>8197712454</v>
      </c>
      <c r="AG14" s="4"/>
      <c r="AH14" s="4"/>
      <c r="AI14" s="4"/>
      <c r="AJ14" s="10" t="s">
        <v>477</v>
      </c>
      <c r="AK14" s="4"/>
      <c r="AL14" s="4"/>
      <c r="AM14" s="5">
        <v>232720407</v>
      </c>
      <c r="AN14" s="4"/>
      <c r="AO14" s="4"/>
      <c r="AP14" s="4"/>
      <c r="AQ14" s="11" t="s">
        <v>106</v>
      </c>
      <c r="AR14" s="4"/>
      <c r="AS14" s="4"/>
      <c r="AT14" s="5" t="s">
        <v>478</v>
      </c>
      <c r="AU14" s="4"/>
      <c r="AV14" s="4"/>
      <c r="AW14" s="5" t="s">
        <v>479</v>
      </c>
      <c r="AX14" s="5" t="s">
        <v>150</v>
      </c>
      <c r="AY14" s="5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5" t="s">
        <v>308</v>
      </c>
      <c r="C15" s="5" t="s">
        <v>309</v>
      </c>
      <c r="D15" s="5" t="s">
        <v>310</v>
      </c>
      <c r="E15" s="6"/>
      <c r="H15" t="s">
        <v>93</v>
      </c>
      <c r="I15" s="5">
        <v>1</v>
      </c>
      <c r="J15" s="9" t="s">
        <v>480</v>
      </c>
      <c r="K15" s="5" t="s">
        <v>89</v>
      </c>
      <c r="L15" s="5" t="s">
        <v>74</v>
      </c>
      <c r="M15" s="5" t="s">
        <v>218</v>
      </c>
      <c r="N15" s="5" t="s">
        <v>481</v>
      </c>
      <c r="O15" s="4"/>
      <c r="P15" s="5">
        <v>9545876636</v>
      </c>
      <c r="Q15" s="4"/>
      <c r="R15" s="10" t="s">
        <v>482</v>
      </c>
      <c r="S15" s="5" t="s">
        <v>309</v>
      </c>
      <c r="T15" s="4"/>
      <c r="U15" s="4"/>
      <c r="V15" s="5">
        <v>9545876636</v>
      </c>
      <c r="W15" s="4"/>
      <c r="X15" s="5" t="s">
        <v>116</v>
      </c>
      <c r="Y15" s="4"/>
      <c r="Z15" s="10" t="s">
        <v>483</v>
      </c>
      <c r="AA15" s="4"/>
      <c r="AB15" s="4"/>
      <c r="AC15" s="5" t="s">
        <v>484</v>
      </c>
      <c r="AD15" s="4"/>
      <c r="AE15" s="4"/>
      <c r="AF15" s="5">
        <v>6362550723</v>
      </c>
      <c r="AG15" s="4"/>
      <c r="AH15" s="4"/>
      <c r="AI15" s="4"/>
      <c r="AJ15" s="10" t="s">
        <v>485</v>
      </c>
      <c r="AK15" s="4"/>
      <c r="AL15" s="4"/>
      <c r="AM15" s="5">
        <v>232236463</v>
      </c>
      <c r="AN15" s="4"/>
      <c r="AO15" s="4"/>
      <c r="AP15" s="4"/>
      <c r="AQ15" s="11" t="s">
        <v>106</v>
      </c>
      <c r="AR15" s="4"/>
      <c r="AS15" s="4"/>
      <c r="AT15" s="5" t="s">
        <v>393</v>
      </c>
      <c r="AU15" s="4"/>
      <c r="AV15" s="4"/>
      <c r="AW15" s="5" t="s">
        <v>393</v>
      </c>
      <c r="AX15" s="5" t="s">
        <v>150</v>
      </c>
      <c r="AY15" s="5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8.8">
      <c r="A16" s="4">
        <v>15</v>
      </c>
      <c r="B16" s="5" t="s">
        <v>311</v>
      </c>
      <c r="C16" s="5" t="s">
        <v>312</v>
      </c>
      <c r="D16" s="5" t="s">
        <v>313</v>
      </c>
      <c r="E16" s="5" t="s">
        <v>314</v>
      </c>
      <c r="H16" t="s">
        <v>93</v>
      </c>
      <c r="I16" s="5">
        <v>27</v>
      </c>
      <c r="J16" s="9" t="s">
        <v>486</v>
      </c>
      <c r="K16" s="5" t="s">
        <v>73</v>
      </c>
      <c r="L16" s="5" t="s">
        <v>74</v>
      </c>
      <c r="M16" s="5" t="s">
        <v>419</v>
      </c>
      <c r="N16" s="5" t="s">
        <v>487</v>
      </c>
      <c r="O16" s="4"/>
      <c r="P16" s="5">
        <v>9611592431</v>
      </c>
      <c r="Q16" s="4"/>
      <c r="R16" s="10" t="s">
        <v>488</v>
      </c>
      <c r="S16" s="5" t="s">
        <v>312</v>
      </c>
      <c r="T16" s="4"/>
      <c r="U16" s="4"/>
      <c r="V16" s="5">
        <v>9611592431</v>
      </c>
      <c r="W16" s="4"/>
      <c r="X16" s="5" t="s">
        <v>116</v>
      </c>
      <c r="Y16" s="4"/>
      <c r="Z16" s="10" t="s">
        <v>489</v>
      </c>
      <c r="AA16" s="4"/>
      <c r="AB16" s="4"/>
      <c r="AC16" s="5" t="s">
        <v>490</v>
      </c>
      <c r="AD16" s="4"/>
      <c r="AE16" s="4"/>
      <c r="AF16" s="5">
        <v>8867851152</v>
      </c>
      <c r="AG16" s="4"/>
      <c r="AH16" s="4"/>
      <c r="AI16" s="4"/>
      <c r="AJ16" s="10" t="s">
        <v>491</v>
      </c>
      <c r="AK16" s="4"/>
      <c r="AL16" s="4"/>
      <c r="AM16" s="5">
        <v>232715443</v>
      </c>
      <c r="AN16" s="4"/>
      <c r="AO16" s="4"/>
      <c r="AP16" s="4"/>
      <c r="AQ16" s="11" t="s">
        <v>106</v>
      </c>
      <c r="AR16" s="4"/>
      <c r="AS16" s="4"/>
      <c r="AT16" s="5" t="s">
        <v>492</v>
      </c>
      <c r="AU16" s="4"/>
      <c r="AV16" s="4"/>
      <c r="AW16" s="5" t="s">
        <v>493</v>
      </c>
      <c r="AX16" s="5" t="s">
        <v>150</v>
      </c>
      <c r="AY16" s="5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3.2">
      <c r="A17" s="4">
        <v>16</v>
      </c>
      <c r="B17" s="5" t="s">
        <v>315</v>
      </c>
      <c r="C17" s="5" t="s">
        <v>316</v>
      </c>
      <c r="D17" s="5" t="s">
        <v>317</v>
      </c>
      <c r="E17" s="6"/>
      <c r="H17" t="s">
        <v>93</v>
      </c>
      <c r="I17" s="5">
        <v>7</v>
      </c>
      <c r="J17" s="9" t="s">
        <v>494</v>
      </c>
      <c r="K17" s="5" t="s">
        <v>89</v>
      </c>
      <c r="L17" s="5" t="s">
        <v>74</v>
      </c>
      <c r="M17" s="5" t="s">
        <v>108</v>
      </c>
      <c r="N17" s="5" t="s">
        <v>265</v>
      </c>
      <c r="O17" s="4"/>
      <c r="P17" s="5">
        <v>7676653321</v>
      </c>
      <c r="Q17" s="4"/>
      <c r="R17" s="10" t="s">
        <v>495</v>
      </c>
      <c r="S17" s="5" t="s">
        <v>316</v>
      </c>
      <c r="T17" s="4"/>
      <c r="U17" s="4"/>
      <c r="V17" s="5">
        <v>7676653321</v>
      </c>
      <c r="W17" s="4"/>
      <c r="X17" s="5"/>
      <c r="Y17" s="4"/>
      <c r="Z17" s="10" t="s">
        <v>496</v>
      </c>
      <c r="AA17" s="4"/>
      <c r="AB17" s="4"/>
      <c r="AC17" s="5" t="s">
        <v>476</v>
      </c>
      <c r="AD17" s="4"/>
      <c r="AE17" s="4"/>
      <c r="AF17" s="5">
        <v>8088226623</v>
      </c>
      <c r="AG17" s="4"/>
      <c r="AH17" s="4"/>
      <c r="AI17" s="4"/>
      <c r="AJ17" s="10" t="s">
        <v>497</v>
      </c>
      <c r="AK17" s="4"/>
      <c r="AL17" s="4"/>
      <c r="AM17" s="5">
        <v>232714495</v>
      </c>
      <c r="AN17" s="4"/>
      <c r="AO17" s="4"/>
      <c r="AP17" s="4"/>
      <c r="AQ17" s="11" t="s">
        <v>106</v>
      </c>
      <c r="AR17" s="4"/>
      <c r="AS17" s="4"/>
      <c r="AT17" s="5" t="s">
        <v>498</v>
      </c>
      <c r="AU17" s="4"/>
      <c r="AV17" s="4"/>
      <c r="AW17" s="5" t="s">
        <v>393</v>
      </c>
      <c r="AX17" s="5" t="s">
        <v>150</v>
      </c>
      <c r="AY17" s="5"/>
      <c r="XT17" t="s">
        <v>223</v>
      </c>
      <c r="YC17" t="s">
        <v>224</v>
      </c>
      <c r="YF17" t="s">
        <v>225</v>
      </c>
      <c r="YG17" t="s">
        <v>226</v>
      </c>
    </row>
    <row r="18" spans="1:657" ht="28.8">
      <c r="A18" s="4">
        <v>17</v>
      </c>
      <c r="B18" s="5" t="s">
        <v>318</v>
      </c>
      <c r="C18" s="5" t="s">
        <v>319</v>
      </c>
      <c r="D18" s="5" t="s">
        <v>320</v>
      </c>
      <c r="E18" s="5" t="s">
        <v>321</v>
      </c>
      <c r="H18" t="s">
        <v>93</v>
      </c>
      <c r="I18" s="5">
        <v>36</v>
      </c>
      <c r="J18" s="9" t="s">
        <v>499</v>
      </c>
      <c r="K18" s="5" t="s">
        <v>73</v>
      </c>
      <c r="L18" s="5" t="s">
        <v>177</v>
      </c>
      <c r="M18" s="5" t="s">
        <v>223</v>
      </c>
      <c r="N18" s="5" t="s">
        <v>90</v>
      </c>
      <c r="O18" s="4"/>
      <c r="P18" s="5">
        <v>8105357897</v>
      </c>
      <c r="Q18" s="4"/>
      <c r="R18" s="10" t="s">
        <v>500</v>
      </c>
      <c r="S18" s="5" t="s">
        <v>319</v>
      </c>
      <c r="T18" s="4"/>
      <c r="U18" s="4"/>
      <c r="V18" s="5">
        <v>8105357897</v>
      </c>
      <c r="W18" s="4"/>
      <c r="X18" s="5"/>
      <c r="Y18" s="4"/>
      <c r="Z18" s="10" t="s">
        <v>501</v>
      </c>
      <c r="AA18" s="4"/>
      <c r="AB18" s="4"/>
      <c r="AC18" s="5" t="s">
        <v>502</v>
      </c>
      <c r="AD18" s="4"/>
      <c r="AE18" s="4"/>
      <c r="AF18" s="5">
        <v>7795425309</v>
      </c>
      <c r="AG18" s="4"/>
      <c r="AH18" s="4"/>
      <c r="AI18" s="4"/>
      <c r="AJ18" s="10" t="s">
        <v>503</v>
      </c>
      <c r="AK18" s="4"/>
      <c r="AL18" s="4"/>
      <c r="AM18" s="5">
        <v>232722144</v>
      </c>
      <c r="AN18" s="4"/>
      <c r="AO18" s="4"/>
      <c r="AP18" s="4"/>
      <c r="AQ18" s="11" t="s">
        <v>106</v>
      </c>
      <c r="AR18" s="4"/>
      <c r="AS18" s="4"/>
      <c r="AT18" s="5" t="s">
        <v>504</v>
      </c>
      <c r="AU18" s="4"/>
      <c r="AV18" s="4"/>
      <c r="AW18" s="5" t="s">
        <v>393</v>
      </c>
      <c r="AX18" s="5" t="s">
        <v>150</v>
      </c>
      <c r="AY18" s="5"/>
      <c r="XT18" t="s">
        <v>227</v>
      </c>
      <c r="YC18" t="s">
        <v>228</v>
      </c>
      <c r="YF18" t="s">
        <v>229</v>
      </c>
      <c r="YG18" t="s">
        <v>230</v>
      </c>
    </row>
    <row r="19" spans="1:657" ht="28.8">
      <c r="A19" s="4">
        <v>18</v>
      </c>
      <c r="B19" s="5" t="s">
        <v>322</v>
      </c>
      <c r="C19" s="5" t="s">
        <v>323</v>
      </c>
      <c r="D19" s="5" t="s">
        <v>324</v>
      </c>
      <c r="E19" s="6"/>
      <c r="H19" t="s">
        <v>93</v>
      </c>
      <c r="I19" s="5">
        <v>4</v>
      </c>
      <c r="J19" s="9" t="s">
        <v>505</v>
      </c>
      <c r="K19" s="5" t="s">
        <v>89</v>
      </c>
      <c r="L19" s="5" t="s">
        <v>74</v>
      </c>
      <c r="M19" s="5" t="s">
        <v>419</v>
      </c>
      <c r="N19" s="5" t="s">
        <v>442</v>
      </c>
      <c r="O19" s="4"/>
      <c r="P19" s="5">
        <v>8123643818</v>
      </c>
      <c r="Q19" s="4"/>
      <c r="R19" s="10" t="s">
        <v>506</v>
      </c>
      <c r="S19" s="5" t="s">
        <v>323</v>
      </c>
      <c r="T19" s="4"/>
      <c r="U19" s="4"/>
      <c r="V19" s="5">
        <v>8123643818</v>
      </c>
      <c r="W19" s="4"/>
      <c r="X19" s="5"/>
      <c r="Y19" s="4"/>
      <c r="Z19" s="10" t="s">
        <v>507</v>
      </c>
      <c r="AA19" s="4"/>
      <c r="AB19" s="4"/>
      <c r="AC19" s="5" t="s">
        <v>508</v>
      </c>
      <c r="AD19" s="4"/>
      <c r="AE19" s="4"/>
      <c r="AF19" s="5">
        <v>8495866370</v>
      </c>
      <c r="AG19" s="4"/>
      <c r="AH19" s="4"/>
      <c r="AI19" s="4"/>
      <c r="AJ19" s="10" t="s">
        <v>509</v>
      </c>
      <c r="AK19" s="4"/>
      <c r="AL19" s="4"/>
      <c r="AM19" s="5">
        <v>232710932</v>
      </c>
      <c r="AN19" s="4"/>
      <c r="AO19" s="4"/>
      <c r="AP19" s="4"/>
      <c r="AQ19" s="11" t="s">
        <v>106</v>
      </c>
      <c r="AR19" s="4"/>
      <c r="AS19" s="4"/>
      <c r="AT19" s="5" t="s">
        <v>510</v>
      </c>
      <c r="AU19" s="4"/>
      <c r="AV19" s="4"/>
      <c r="AW19" s="5" t="s">
        <v>511</v>
      </c>
      <c r="AX19" s="5" t="s">
        <v>150</v>
      </c>
      <c r="AY19" s="5"/>
      <c r="XT19" t="s">
        <v>231</v>
      </c>
      <c r="YC19" t="s">
        <v>232</v>
      </c>
      <c r="YF19" t="s">
        <v>233</v>
      </c>
      <c r="YG19" t="s">
        <v>234</v>
      </c>
    </row>
    <row r="20" spans="1:657" ht="28.8">
      <c r="A20" s="4">
        <v>19</v>
      </c>
      <c r="B20" s="5" t="s">
        <v>325</v>
      </c>
      <c r="C20" s="5" t="s">
        <v>326</v>
      </c>
      <c r="D20" s="5" t="s">
        <v>327</v>
      </c>
      <c r="E20" s="5" t="s">
        <v>328</v>
      </c>
      <c r="H20" t="s">
        <v>93</v>
      </c>
      <c r="I20" s="5">
        <v>22</v>
      </c>
      <c r="J20" s="9" t="s">
        <v>512</v>
      </c>
      <c r="K20" s="5" t="s">
        <v>73</v>
      </c>
      <c r="L20" s="5" t="s">
        <v>74</v>
      </c>
      <c r="M20" s="5" t="s">
        <v>218</v>
      </c>
      <c r="N20" s="5" t="s">
        <v>513</v>
      </c>
      <c r="O20" s="4"/>
      <c r="P20" s="5">
        <v>9591454885</v>
      </c>
      <c r="Q20" s="4"/>
      <c r="R20" s="10" t="s">
        <v>514</v>
      </c>
      <c r="S20" s="5" t="s">
        <v>326</v>
      </c>
      <c r="T20" s="4"/>
      <c r="U20" s="4"/>
      <c r="V20" s="5">
        <v>9591454885</v>
      </c>
      <c r="W20" s="4"/>
      <c r="X20" s="5" t="s">
        <v>153</v>
      </c>
      <c r="Y20" s="4"/>
      <c r="Z20" s="10" t="s">
        <v>515</v>
      </c>
      <c r="AA20" s="4"/>
      <c r="AB20" s="4"/>
      <c r="AC20" s="5" t="s">
        <v>516</v>
      </c>
      <c r="AD20" s="4"/>
      <c r="AE20" s="4"/>
      <c r="AF20" s="5">
        <v>7829570166</v>
      </c>
      <c r="AG20" s="4"/>
      <c r="AH20" s="4"/>
      <c r="AI20" s="4"/>
      <c r="AJ20" s="10" t="s">
        <v>517</v>
      </c>
      <c r="AK20" s="4"/>
      <c r="AL20" s="4"/>
      <c r="AM20" s="5">
        <v>232723852</v>
      </c>
      <c r="AN20" s="4"/>
      <c r="AO20" s="4"/>
      <c r="AP20" s="4"/>
      <c r="AQ20" s="11" t="s">
        <v>106</v>
      </c>
      <c r="AR20" s="4"/>
      <c r="AS20" s="4"/>
      <c r="AT20" s="5" t="s">
        <v>392</v>
      </c>
      <c r="AU20" s="4"/>
      <c r="AV20" s="4"/>
      <c r="AW20" s="5" t="s">
        <v>393</v>
      </c>
      <c r="AX20" s="5" t="s">
        <v>150</v>
      </c>
      <c r="AY20" s="5"/>
      <c r="XT20" t="s">
        <v>235</v>
      </c>
      <c r="YC20" t="s">
        <v>236</v>
      </c>
      <c r="YF20" t="s">
        <v>237</v>
      </c>
      <c r="YG20" t="s">
        <v>238</v>
      </c>
    </row>
    <row r="21" spans="1:657" ht="28.8">
      <c r="A21" s="4">
        <v>20</v>
      </c>
      <c r="B21" s="5" t="s">
        <v>329</v>
      </c>
      <c r="C21" s="5" t="s">
        <v>330</v>
      </c>
      <c r="D21" s="5" t="s">
        <v>331</v>
      </c>
      <c r="E21" s="5" t="s">
        <v>332</v>
      </c>
      <c r="H21" t="s">
        <v>93</v>
      </c>
      <c r="I21" s="5">
        <v>21</v>
      </c>
      <c r="J21" s="9" t="s">
        <v>518</v>
      </c>
      <c r="K21" s="5" t="s">
        <v>89</v>
      </c>
      <c r="L21" s="5" t="s">
        <v>74</v>
      </c>
      <c r="M21" s="5" t="s">
        <v>395</v>
      </c>
      <c r="N21" s="5" t="s">
        <v>519</v>
      </c>
      <c r="O21" s="4"/>
      <c r="P21" s="5">
        <v>9535569609</v>
      </c>
      <c r="Q21" s="4"/>
      <c r="R21" s="10"/>
      <c r="S21" s="5" t="s">
        <v>330</v>
      </c>
      <c r="T21" s="4"/>
      <c r="U21" s="4"/>
      <c r="V21" s="5">
        <v>9535569609</v>
      </c>
      <c r="W21" s="4"/>
      <c r="X21" s="5"/>
      <c r="Y21" s="4"/>
      <c r="Z21" s="10" t="s">
        <v>520</v>
      </c>
      <c r="AA21" s="4"/>
      <c r="AB21" s="4"/>
      <c r="AC21" s="5" t="s">
        <v>521</v>
      </c>
      <c r="AD21" s="4"/>
      <c r="AE21" s="4"/>
      <c r="AF21" s="5">
        <v>8197400452</v>
      </c>
      <c r="AG21" s="4"/>
      <c r="AH21" s="4"/>
      <c r="AI21" s="4"/>
      <c r="AJ21" s="10" t="s">
        <v>522</v>
      </c>
      <c r="AK21" s="4"/>
      <c r="AL21" s="4"/>
      <c r="AM21" s="5">
        <v>232716411</v>
      </c>
      <c r="AN21" s="4"/>
      <c r="AO21" s="4"/>
      <c r="AP21" s="4"/>
      <c r="AQ21" s="11" t="s">
        <v>106</v>
      </c>
      <c r="AR21" s="4"/>
      <c r="AS21" s="4"/>
      <c r="AT21" s="5" t="s">
        <v>431</v>
      </c>
      <c r="AU21" s="4"/>
      <c r="AV21" s="4"/>
      <c r="AW21" s="5" t="s">
        <v>523</v>
      </c>
      <c r="AX21" s="5" t="s">
        <v>150</v>
      </c>
      <c r="AY21" s="5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333</v>
      </c>
      <c r="C22" s="5" t="s">
        <v>334</v>
      </c>
      <c r="D22" s="5" t="s">
        <v>335</v>
      </c>
      <c r="E22" s="5"/>
      <c r="H22" t="s">
        <v>93</v>
      </c>
      <c r="I22" s="5">
        <v>32</v>
      </c>
      <c r="J22" s="9" t="s">
        <v>524</v>
      </c>
      <c r="K22" s="5" t="s">
        <v>73</v>
      </c>
      <c r="L22" s="5" t="s">
        <v>177</v>
      </c>
      <c r="M22" s="5" t="s">
        <v>223</v>
      </c>
      <c r="N22" s="5" t="s">
        <v>90</v>
      </c>
      <c r="O22" s="4"/>
      <c r="P22" s="5">
        <v>8951856043</v>
      </c>
      <c r="Q22" s="4"/>
      <c r="R22" s="10" t="s">
        <v>525</v>
      </c>
      <c r="S22" s="5" t="s">
        <v>334</v>
      </c>
      <c r="T22" s="4"/>
      <c r="U22" s="4"/>
      <c r="V22" s="5">
        <v>8951856043</v>
      </c>
      <c r="W22" s="4"/>
      <c r="X22" s="5"/>
      <c r="Y22" s="4"/>
      <c r="Z22" s="10" t="s">
        <v>526</v>
      </c>
      <c r="AA22" s="4"/>
      <c r="AB22" s="4"/>
      <c r="AC22" s="5" t="s">
        <v>527</v>
      </c>
      <c r="AD22" s="4"/>
      <c r="AE22" s="4"/>
      <c r="AF22" s="5">
        <v>7259462001</v>
      </c>
      <c r="AG22" s="4"/>
      <c r="AH22" s="4"/>
      <c r="AI22" s="4"/>
      <c r="AJ22" s="10" t="s">
        <v>528</v>
      </c>
      <c r="AK22" s="4"/>
      <c r="AL22" s="4"/>
      <c r="AM22" s="5">
        <v>232722485</v>
      </c>
      <c r="AN22" s="4"/>
      <c r="AO22" s="4"/>
      <c r="AP22" s="4"/>
      <c r="AQ22" s="11" t="s">
        <v>106</v>
      </c>
      <c r="AR22" s="4"/>
      <c r="AS22" s="4"/>
      <c r="AT22" s="5" t="s">
        <v>529</v>
      </c>
      <c r="AU22" s="4"/>
      <c r="AV22" s="4"/>
      <c r="AW22" s="5" t="s">
        <v>530</v>
      </c>
      <c r="AX22" s="5" t="s">
        <v>150</v>
      </c>
      <c r="AY22" s="5"/>
      <c r="XT22" t="s">
        <v>243</v>
      </c>
      <c r="YC22" t="s">
        <v>244</v>
      </c>
      <c r="YF22" t="s">
        <v>123</v>
      </c>
      <c r="YG22" t="s">
        <v>245</v>
      </c>
    </row>
    <row r="23" spans="1:657" ht="28.8">
      <c r="A23" s="4">
        <v>22</v>
      </c>
      <c r="B23" s="5" t="s">
        <v>336</v>
      </c>
      <c r="C23" s="5" t="s">
        <v>337</v>
      </c>
      <c r="D23" s="5" t="s">
        <v>338</v>
      </c>
      <c r="E23" s="5"/>
      <c r="H23" t="s">
        <v>93</v>
      </c>
      <c r="I23" s="5">
        <v>24</v>
      </c>
      <c r="J23" s="9" t="s">
        <v>531</v>
      </c>
      <c r="K23" s="5" t="s">
        <v>73</v>
      </c>
      <c r="L23" s="5" t="s">
        <v>74</v>
      </c>
      <c r="M23" s="5" t="s">
        <v>108</v>
      </c>
      <c r="N23" s="5" t="s">
        <v>532</v>
      </c>
      <c r="O23" s="4"/>
      <c r="P23" s="5">
        <v>9663324174</v>
      </c>
      <c r="Q23" s="4"/>
      <c r="R23" s="10" t="s">
        <v>533</v>
      </c>
      <c r="S23" s="5" t="s">
        <v>337</v>
      </c>
      <c r="T23" s="4"/>
      <c r="U23" s="4"/>
      <c r="V23" s="5">
        <v>9663324174</v>
      </c>
      <c r="W23" s="4"/>
      <c r="X23" s="5"/>
      <c r="Y23" s="4"/>
      <c r="Z23" s="10" t="s">
        <v>534</v>
      </c>
      <c r="AA23" s="4"/>
      <c r="AB23" s="4"/>
      <c r="AC23" s="5" t="s">
        <v>399</v>
      </c>
      <c r="AD23" s="4"/>
      <c r="AE23" s="4"/>
      <c r="AF23" s="5"/>
      <c r="AG23" s="4"/>
      <c r="AH23" s="4"/>
      <c r="AI23" s="4"/>
      <c r="AJ23" s="10" t="s">
        <v>535</v>
      </c>
      <c r="AK23" s="4"/>
      <c r="AL23" s="4"/>
      <c r="AM23" s="5">
        <v>232721686</v>
      </c>
      <c r="AN23" s="4"/>
      <c r="AO23" s="4"/>
      <c r="AP23" s="4"/>
      <c r="AQ23" s="11" t="s">
        <v>106</v>
      </c>
      <c r="AR23" s="4"/>
      <c r="AS23" s="4"/>
      <c r="AT23" s="5" t="s">
        <v>536</v>
      </c>
      <c r="AU23" s="4"/>
      <c r="AV23" s="4"/>
      <c r="AW23" s="5" t="s">
        <v>393</v>
      </c>
      <c r="AX23" s="5" t="s">
        <v>150</v>
      </c>
      <c r="AY23" s="5"/>
      <c r="XT23" t="s">
        <v>246</v>
      </c>
      <c r="YC23" t="s">
        <v>247</v>
      </c>
      <c r="YG23" t="s">
        <v>248</v>
      </c>
    </row>
    <row r="24" spans="1:657" ht="28.8">
      <c r="A24" s="4">
        <v>23</v>
      </c>
      <c r="B24" s="5" t="s">
        <v>339</v>
      </c>
      <c r="C24" s="5" t="s">
        <v>264</v>
      </c>
      <c r="D24" s="5" t="s">
        <v>340</v>
      </c>
      <c r="E24" s="5"/>
      <c r="H24" t="s">
        <v>93</v>
      </c>
      <c r="I24" s="5">
        <v>26</v>
      </c>
      <c r="J24" s="9" t="s">
        <v>537</v>
      </c>
      <c r="K24" s="5" t="s">
        <v>73</v>
      </c>
      <c r="L24" s="5" t="s">
        <v>74</v>
      </c>
      <c r="M24" s="5" t="s">
        <v>218</v>
      </c>
      <c r="N24" s="5" t="s">
        <v>467</v>
      </c>
      <c r="O24" s="4"/>
      <c r="P24" s="5">
        <v>9739767694</v>
      </c>
      <c r="Q24" s="4"/>
      <c r="R24" s="10" t="s">
        <v>538</v>
      </c>
      <c r="S24" s="5" t="s">
        <v>264</v>
      </c>
      <c r="T24" s="4"/>
      <c r="U24" s="4"/>
      <c r="V24" s="5">
        <v>9739767694</v>
      </c>
      <c r="W24" s="4"/>
      <c r="X24" s="5"/>
      <c r="Y24" s="4"/>
      <c r="Z24" s="10" t="s">
        <v>539</v>
      </c>
      <c r="AA24" s="4"/>
      <c r="AB24" s="4"/>
      <c r="AC24" s="5" t="s">
        <v>540</v>
      </c>
      <c r="AD24" s="4"/>
      <c r="AE24" s="4"/>
      <c r="AF24" s="5"/>
      <c r="AG24" s="4"/>
      <c r="AH24" s="4"/>
      <c r="AI24" s="4"/>
      <c r="AJ24" s="10" t="s">
        <v>541</v>
      </c>
      <c r="AK24" s="4"/>
      <c r="AL24" s="4"/>
      <c r="AM24" s="5">
        <v>232724149</v>
      </c>
      <c r="AN24" s="4"/>
      <c r="AO24" s="4"/>
      <c r="AP24" s="4"/>
      <c r="AQ24" s="11" t="s">
        <v>106</v>
      </c>
      <c r="AR24" s="4"/>
      <c r="AS24" s="4"/>
      <c r="AT24" s="5" t="s">
        <v>542</v>
      </c>
      <c r="AU24" s="4"/>
      <c r="AV24" s="4"/>
      <c r="AW24" s="5" t="s">
        <v>543</v>
      </c>
      <c r="AX24" s="5" t="s">
        <v>150</v>
      </c>
      <c r="AY24" s="5"/>
      <c r="XT24" t="s">
        <v>249</v>
      </c>
      <c r="YC24" t="s">
        <v>250</v>
      </c>
      <c r="YG24" t="s">
        <v>251</v>
      </c>
    </row>
    <row r="25" spans="1:657" ht="28.8">
      <c r="A25" s="4">
        <v>24</v>
      </c>
      <c r="B25" s="5" t="s">
        <v>341</v>
      </c>
      <c r="C25" s="5" t="s">
        <v>342</v>
      </c>
      <c r="D25" s="5" t="s">
        <v>343</v>
      </c>
      <c r="E25" s="5"/>
      <c r="H25" t="s">
        <v>93</v>
      </c>
      <c r="I25" s="5">
        <v>25</v>
      </c>
      <c r="J25" s="9" t="s">
        <v>544</v>
      </c>
      <c r="K25" s="5" t="s">
        <v>73</v>
      </c>
      <c r="L25" s="5" t="s">
        <v>74</v>
      </c>
      <c r="M25" s="5" t="s">
        <v>108</v>
      </c>
      <c r="N25" s="5" t="s">
        <v>265</v>
      </c>
      <c r="O25" s="4"/>
      <c r="P25" s="5">
        <v>8421550019</v>
      </c>
      <c r="Q25" s="4"/>
      <c r="R25" s="10" t="s">
        <v>545</v>
      </c>
      <c r="S25" s="5" t="s">
        <v>342</v>
      </c>
      <c r="T25" s="4"/>
      <c r="U25" s="4"/>
      <c r="V25" s="5">
        <v>8421550019</v>
      </c>
      <c r="W25" s="4"/>
      <c r="X25" s="5" t="s">
        <v>142</v>
      </c>
      <c r="Y25" s="4"/>
      <c r="Z25" s="10" t="s">
        <v>546</v>
      </c>
      <c r="AA25" s="4"/>
      <c r="AB25" s="4"/>
      <c r="AC25" s="5" t="s">
        <v>547</v>
      </c>
      <c r="AD25" s="4"/>
      <c r="AE25" s="4"/>
      <c r="AF25" s="5">
        <v>7026950922</v>
      </c>
      <c r="AG25" s="4"/>
      <c r="AH25" s="4"/>
      <c r="AI25" s="4"/>
      <c r="AJ25" s="10" t="s">
        <v>548</v>
      </c>
      <c r="AK25" s="4"/>
      <c r="AL25" s="4"/>
      <c r="AM25" s="5">
        <v>240009806</v>
      </c>
      <c r="AN25" s="4"/>
      <c r="AO25" s="4"/>
      <c r="AP25" s="4"/>
      <c r="AQ25" s="11" t="s">
        <v>106</v>
      </c>
      <c r="AR25" s="4"/>
      <c r="AS25" s="4"/>
      <c r="AT25" s="5" t="s">
        <v>549</v>
      </c>
      <c r="AU25" s="4"/>
      <c r="AV25" s="4"/>
      <c r="AW25" s="5" t="s">
        <v>393</v>
      </c>
      <c r="AX25" s="5" t="s">
        <v>150</v>
      </c>
      <c r="AY25" s="5"/>
      <c r="XT25" t="s">
        <v>252</v>
      </c>
      <c r="YC25" t="s">
        <v>253</v>
      </c>
      <c r="YG25" t="s">
        <v>254</v>
      </c>
    </row>
    <row r="26" spans="1:657" ht="28.8">
      <c r="A26" s="4">
        <v>25</v>
      </c>
      <c r="B26" s="5" t="s">
        <v>344</v>
      </c>
      <c r="C26" s="5" t="s">
        <v>345</v>
      </c>
      <c r="D26" s="5" t="s">
        <v>272</v>
      </c>
      <c r="E26" s="6">
        <v>45466</v>
      </c>
      <c r="H26" t="s">
        <v>93</v>
      </c>
      <c r="I26" s="5">
        <v>6</v>
      </c>
      <c r="J26" s="9" t="s">
        <v>550</v>
      </c>
      <c r="K26" s="5" t="s">
        <v>89</v>
      </c>
      <c r="L26" s="5" t="s">
        <v>74</v>
      </c>
      <c r="M26" s="5" t="s">
        <v>227</v>
      </c>
      <c r="N26" s="5" t="s">
        <v>551</v>
      </c>
      <c r="O26" s="4"/>
      <c r="P26" s="5">
        <v>9663364622</v>
      </c>
      <c r="Q26" s="4"/>
      <c r="R26" s="10" t="s">
        <v>552</v>
      </c>
      <c r="S26" s="5" t="s">
        <v>345</v>
      </c>
      <c r="T26" s="4"/>
      <c r="U26" s="4"/>
      <c r="V26" s="5">
        <v>9663364622</v>
      </c>
      <c r="W26" s="4"/>
      <c r="X26" s="5" t="s">
        <v>153</v>
      </c>
      <c r="Y26" s="4"/>
      <c r="Z26" s="10" t="s">
        <v>553</v>
      </c>
      <c r="AA26" s="4"/>
      <c r="AB26" s="4"/>
      <c r="AC26" s="5" t="s">
        <v>554</v>
      </c>
      <c r="AD26" s="4"/>
      <c r="AE26" s="4"/>
      <c r="AF26" s="5">
        <v>9611592477</v>
      </c>
      <c r="AG26" s="4"/>
      <c r="AH26" s="4"/>
      <c r="AI26" s="4"/>
      <c r="AJ26" s="10" t="s">
        <v>555</v>
      </c>
      <c r="AK26" s="4"/>
      <c r="AL26" s="4"/>
      <c r="AM26" s="5">
        <v>232710684</v>
      </c>
      <c r="AN26" s="4"/>
      <c r="AO26" s="4"/>
      <c r="AP26" s="4"/>
      <c r="AQ26" s="11" t="s">
        <v>106</v>
      </c>
      <c r="AR26" s="4"/>
      <c r="AS26" s="4"/>
      <c r="AT26" s="5" t="s">
        <v>556</v>
      </c>
      <c r="AU26" s="4"/>
      <c r="AV26" s="4"/>
      <c r="AW26" s="5" t="s">
        <v>557</v>
      </c>
      <c r="AX26" s="5" t="s">
        <v>150</v>
      </c>
      <c r="AY26" s="5"/>
      <c r="XT26" t="s">
        <v>255</v>
      </c>
      <c r="YC26" t="s">
        <v>256</v>
      </c>
      <c r="YG26" t="s">
        <v>257</v>
      </c>
    </row>
    <row r="27" spans="1:657" ht="28.8">
      <c r="A27" s="4">
        <v>26</v>
      </c>
      <c r="B27" s="5" t="s">
        <v>346</v>
      </c>
      <c r="C27" s="5" t="s">
        <v>347</v>
      </c>
      <c r="D27" s="5" t="s">
        <v>348</v>
      </c>
      <c r="E27" s="5" t="s">
        <v>349</v>
      </c>
      <c r="H27" t="s">
        <v>93</v>
      </c>
      <c r="I27" s="5">
        <v>37</v>
      </c>
      <c r="J27" s="9" t="s">
        <v>558</v>
      </c>
      <c r="K27" s="5" t="s">
        <v>73</v>
      </c>
      <c r="L27" s="5" t="s">
        <v>74</v>
      </c>
      <c r="M27" s="5" t="s">
        <v>410</v>
      </c>
      <c r="N27" s="5" t="s">
        <v>442</v>
      </c>
      <c r="O27" s="4"/>
      <c r="P27" s="5">
        <v>9731829132</v>
      </c>
      <c r="Q27" s="4"/>
      <c r="R27" s="10" t="s">
        <v>559</v>
      </c>
      <c r="S27" s="5" t="s">
        <v>560</v>
      </c>
      <c r="T27" s="4"/>
      <c r="U27" s="4"/>
      <c r="V27" s="5">
        <v>9731829132</v>
      </c>
      <c r="W27" s="4"/>
      <c r="X27" s="5"/>
      <c r="Y27" s="4"/>
      <c r="Z27" s="10" t="s">
        <v>561</v>
      </c>
      <c r="AA27" s="4"/>
      <c r="AB27" s="4"/>
      <c r="AC27" s="5" t="s">
        <v>562</v>
      </c>
      <c r="AD27" s="4"/>
      <c r="AE27" s="4"/>
      <c r="AF27" s="5">
        <v>9035256258</v>
      </c>
      <c r="AG27" s="4"/>
      <c r="AH27" s="4"/>
      <c r="AI27" s="4"/>
      <c r="AJ27" s="10" t="s">
        <v>563</v>
      </c>
      <c r="AK27" s="4"/>
      <c r="AL27" s="4"/>
      <c r="AM27" s="5">
        <v>232720922</v>
      </c>
      <c r="AN27" s="4"/>
      <c r="AO27" s="4"/>
      <c r="AP27" s="4"/>
      <c r="AQ27" s="11" t="s">
        <v>106</v>
      </c>
      <c r="AR27" s="4"/>
      <c r="AS27" s="4"/>
      <c r="AT27" s="5" t="s">
        <v>564</v>
      </c>
      <c r="AU27" s="4"/>
      <c r="AV27" s="4"/>
      <c r="AW27" s="5" t="s">
        <v>393</v>
      </c>
      <c r="AX27" s="5" t="s">
        <v>150</v>
      </c>
      <c r="AY27" s="5"/>
      <c r="YG27" t="s">
        <v>258</v>
      </c>
    </row>
    <row r="28" spans="1:657" ht="28.8">
      <c r="A28" s="4">
        <v>27</v>
      </c>
      <c r="B28" s="5" t="s">
        <v>350</v>
      </c>
      <c r="C28" s="5" t="s">
        <v>351</v>
      </c>
      <c r="D28" s="5" t="s">
        <v>352</v>
      </c>
      <c r="E28" s="5" t="s">
        <v>353</v>
      </c>
      <c r="H28" t="s">
        <v>93</v>
      </c>
      <c r="I28" s="5">
        <v>19</v>
      </c>
      <c r="J28" s="9" t="s">
        <v>565</v>
      </c>
      <c r="K28" s="5" t="s">
        <v>73</v>
      </c>
      <c r="L28" s="5" t="s">
        <v>74</v>
      </c>
      <c r="M28" s="5" t="s">
        <v>395</v>
      </c>
      <c r="N28" s="5" t="s">
        <v>566</v>
      </c>
      <c r="O28" s="4"/>
      <c r="P28" s="5">
        <v>8861591224</v>
      </c>
      <c r="Q28" s="4"/>
      <c r="R28" s="10" t="s">
        <v>567</v>
      </c>
      <c r="S28" s="5" t="s">
        <v>351</v>
      </c>
      <c r="T28" s="4"/>
      <c r="U28" s="4"/>
      <c r="V28" s="5">
        <v>8861591224</v>
      </c>
      <c r="W28" s="4"/>
      <c r="X28" s="5"/>
      <c r="Y28" s="4"/>
      <c r="Z28" s="10" t="s">
        <v>568</v>
      </c>
      <c r="AA28" s="4"/>
      <c r="AB28" s="4"/>
      <c r="AC28" s="5" t="s">
        <v>569</v>
      </c>
      <c r="AD28" s="4"/>
      <c r="AE28" s="4"/>
      <c r="AF28" s="5">
        <v>9353920205</v>
      </c>
      <c r="AG28" s="4"/>
      <c r="AH28" s="4"/>
      <c r="AI28" s="4"/>
      <c r="AJ28" s="10" t="s">
        <v>570</v>
      </c>
      <c r="AK28" s="4"/>
      <c r="AL28" s="4"/>
      <c r="AM28" s="5">
        <v>239779375</v>
      </c>
      <c r="AN28" s="4"/>
      <c r="AO28" s="4"/>
      <c r="AP28" s="4"/>
      <c r="AQ28" s="11" t="s">
        <v>106</v>
      </c>
      <c r="AR28" s="4"/>
      <c r="AS28" s="4"/>
      <c r="AT28" s="5" t="s">
        <v>571</v>
      </c>
      <c r="AU28" s="4"/>
      <c r="AV28" s="4"/>
      <c r="AW28" s="5" t="s">
        <v>393</v>
      </c>
      <c r="AX28" s="5" t="s">
        <v>150</v>
      </c>
      <c r="AY28" s="5"/>
      <c r="YG28" t="s">
        <v>259</v>
      </c>
    </row>
    <row r="29" spans="1:657">
      <c r="A29" s="4">
        <v>28</v>
      </c>
      <c r="B29" s="5" t="s">
        <v>354</v>
      </c>
      <c r="C29" s="5" t="s">
        <v>355</v>
      </c>
      <c r="D29" s="5" t="s">
        <v>335</v>
      </c>
      <c r="E29" s="6"/>
      <c r="H29" t="s">
        <v>93</v>
      </c>
      <c r="I29" s="5">
        <v>10</v>
      </c>
      <c r="J29" s="9" t="s">
        <v>572</v>
      </c>
      <c r="K29" s="5" t="s">
        <v>89</v>
      </c>
      <c r="L29" s="5" t="s">
        <v>177</v>
      </c>
      <c r="M29" s="5" t="s">
        <v>223</v>
      </c>
      <c r="N29" s="5" t="s">
        <v>90</v>
      </c>
      <c r="O29" s="4"/>
      <c r="P29" s="5">
        <v>9844883805</v>
      </c>
      <c r="Q29" s="4"/>
      <c r="R29" s="10" t="s">
        <v>573</v>
      </c>
      <c r="S29" s="5" t="s">
        <v>355</v>
      </c>
      <c r="T29" s="4"/>
      <c r="U29" s="4"/>
      <c r="V29" s="5">
        <v>9844883805</v>
      </c>
      <c r="W29" s="4"/>
      <c r="X29" s="5"/>
      <c r="Y29" s="4"/>
      <c r="Z29" s="10" t="s">
        <v>574</v>
      </c>
      <c r="AA29" s="4"/>
      <c r="AB29" s="4"/>
      <c r="AC29" s="5" t="s">
        <v>575</v>
      </c>
      <c r="AD29" s="4"/>
      <c r="AE29" s="4"/>
      <c r="AF29" s="5">
        <v>8660773041</v>
      </c>
      <c r="AG29" s="4"/>
      <c r="AH29" s="4"/>
      <c r="AI29" s="4"/>
      <c r="AJ29" s="10" t="s">
        <v>576</v>
      </c>
      <c r="AK29" s="4"/>
      <c r="AL29" s="4"/>
      <c r="AM29" s="5">
        <v>232713766</v>
      </c>
      <c r="AN29" s="4"/>
      <c r="AO29" s="4"/>
      <c r="AP29" s="4"/>
      <c r="AQ29" s="11" t="s">
        <v>106</v>
      </c>
      <c r="AR29" s="4"/>
      <c r="AS29" s="4"/>
      <c r="AT29" s="5" t="s">
        <v>393</v>
      </c>
      <c r="AU29" s="4"/>
      <c r="AV29" s="4"/>
      <c r="AW29" s="5" t="s">
        <v>393</v>
      </c>
      <c r="AX29" s="5" t="s">
        <v>150</v>
      </c>
      <c r="AY29" s="5"/>
      <c r="YG29" t="s">
        <v>260</v>
      </c>
    </row>
    <row r="30" spans="1:657" ht="28.8">
      <c r="A30" s="4">
        <v>29</v>
      </c>
      <c r="B30" s="5" t="s">
        <v>356</v>
      </c>
      <c r="C30" s="5" t="s">
        <v>342</v>
      </c>
      <c r="D30" s="5" t="s">
        <v>357</v>
      </c>
      <c r="E30" s="5"/>
      <c r="H30" t="s">
        <v>93</v>
      </c>
      <c r="I30" s="5">
        <v>31</v>
      </c>
      <c r="J30" s="9" t="s">
        <v>577</v>
      </c>
      <c r="K30" s="5" t="s">
        <v>73</v>
      </c>
      <c r="L30" s="5" t="s">
        <v>74</v>
      </c>
      <c r="M30" s="5" t="s">
        <v>395</v>
      </c>
      <c r="N30" s="5" t="s">
        <v>578</v>
      </c>
      <c r="O30" s="4"/>
      <c r="P30" s="5">
        <v>7975347882</v>
      </c>
      <c r="Q30" s="4"/>
      <c r="R30" s="10" t="s">
        <v>579</v>
      </c>
      <c r="S30" s="5" t="s">
        <v>342</v>
      </c>
      <c r="T30" s="4"/>
      <c r="U30" s="4"/>
      <c r="V30" s="5">
        <v>7975347882</v>
      </c>
      <c r="W30" s="4"/>
      <c r="X30" s="5" t="s">
        <v>142</v>
      </c>
      <c r="Y30" s="4"/>
      <c r="Z30" s="10" t="s">
        <v>580</v>
      </c>
      <c r="AA30" s="4"/>
      <c r="AB30" s="4"/>
      <c r="AC30" s="5" t="s">
        <v>581</v>
      </c>
      <c r="AD30" s="4"/>
      <c r="AE30" s="4"/>
      <c r="AF30" s="5">
        <v>7411048269</v>
      </c>
      <c r="AG30" s="4"/>
      <c r="AH30" s="4"/>
      <c r="AI30" s="4"/>
      <c r="AJ30" s="10" t="s">
        <v>582</v>
      </c>
      <c r="AK30" s="4"/>
      <c r="AL30" s="4"/>
      <c r="AM30" s="5">
        <v>232533098</v>
      </c>
      <c r="AN30" s="4"/>
      <c r="AO30" s="4"/>
      <c r="AP30" s="4"/>
      <c r="AQ30" s="11" t="s">
        <v>106</v>
      </c>
      <c r="AR30" s="4"/>
      <c r="AS30" s="4"/>
      <c r="AT30" s="5" t="s">
        <v>393</v>
      </c>
      <c r="AU30" s="4"/>
      <c r="AV30" s="4"/>
      <c r="AW30" s="5" t="s">
        <v>583</v>
      </c>
      <c r="AX30" s="5" t="s">
        <v>150</v>
      </c>
      <c r="AY30" s="5"/>
      <c r="YG30" t="s">
        <v>261</v>
      </c>
    </row>
    <row r="31" spans="1:657" ht="28.8">
      <c r="A31" s="4">
        <v>30</v>
      </c>
      <c r="B31" s="5" t="s">
        <v>358</v>
      </c>
      <c r="C31" s="5" t="s">
        <v>312</v>
      </c>
      <c r="D31" s="5" t="s">
        <v>359</v>
      </c>
      <c r="E31" s="6"/>
      <c r="H31" t="s">
        <v>93</v>
      </c>
      <c r="I31" s="5">
        <v>12</v>
      </c>
      <c r="J31" s="9" t="s">
        <v>584</v>
      </c>
      <c r="K31" s="5" t="s">
        <v>89</v>
      </c>
      <c r="L31" s="5" t="s">
        <v>74</v>
      </c>
      <c r="M31" s="5" t="s">
        <v>218</v>
      </c>
      <c r="N31" s="5" t="s">
        <v>481</v>
      </c>
      <c r="O31" s="4"/>
      <c r="P31" s="5">
        <v>9538627928</v>
      </c>
      <c r="Q31" s="4"/>
      <c r="R31" s="10" t="s">
        <v>585</v>
      </c>
      <c r="S31" s="5" t="s">
        <v>312</v>
      </c>
      <c r="T31" s="4"/>
      <c r="U31" s="4"/>
      <c r="V31" s="5">
        <v>9538627928</v>
      </c>
      <c r="W31" s="4"/>
      <c r="X31" s="5" t="s">
        <v>116</v>
      </c>
      <c r="Y31" s="4"/>
      <c r="Z31" s="10" t="s">
        <v>586</v>
      </c>
      <c r="AA31" s="4"/>
      <c r="AB31" s="4"/>
      <c r="AC31" s="5" t="s">
        <v>521</v>
      </c>
      <c r="AD31" s="4"/>
      <c r="AE31" s="4"/>
      <c r="AF31" s="5">
        <v>7483093710</v>
      </c>
      <c r="AG31" s="4"/>
      <c r="AH31" s="4"/>
      <c r="AI31" s="4"/>
      <c r="AJ31" s="10" t="s">
        <v>587</v>
      </c>
      <c r="AK31" s="4"/>
      <c r="AL31" s="4"/>
      <c r="AM31" s="5">
        <v>239066393</v>
      </c>
      <c r="AN31" s="4"/>
      <c r="AO31" s="4"/>
      <c r="AP31" s="4"/>
      <c r="AQ31" s="11" t="s">
        <v>106</v>
      </c>
      <c r="AR31" s="4"/>
      <c r="AS31" s="4"/>
      <c r="AT31" s="5" t="s">
        <v>588</v>
      </c>
      <c r="AU31" s="4"/>
      <c r="AV31" s="4"/>
      <c r="AW31" s="5" t="s">
        <v>432</v>
      </c>
      <c r="AX31" s="5" t="s">
        <v>150</v>
      </c>
      <c r="AY31" s="5"/>
      <c r="YG31" t="s">
        <v>262</v>
      </c>
    </row>
    <row r="32" spans="1:657" ht="28.8">
      <c r="A32" s="4">
        <v>31</v>
      </c>
      <c r="B32" s="5" t="s">
        <v>360</v>
      </c>
      <c r="C32" s="5" t="s">
        <v>361</v>
      </c>
      <c r="D32" s="5" t="s">
        <v>362</v>
      </c>
      <c r="E32" s="5" t="s">
        <v>363</v>
      </c>
      <c r="H32" t="s">
        <v>93</v>
      </c>
      <c r="I32" s="5">
        <v>16</v>
      </c>
      <c r="J32" s="9" t="s">
        <v>589</v>
      </c>
      <c r="K32" s="5" t="s">
        <v>89</v>
      </c>
      <c r="L32" s="5" t="s">
        <v>74</v>
      </c>
      <c r="M32" s="5" t="s">
        <v>410</v>
      </c>
      <c r="N32" s="5" t="s">
        <v>442</v>
      </c>
      <c r="O32" s="4"/>
      <c r="P32" s="5">
        <v>7975424041</v>
      </c>
      <c r="Q32" s="4"/>
      <c r="R32" s="10" t="s">
        <v>590</v>
      </c>
      <c r="S32" s="5" t="s">
        <v>361</v>
      </c>
      <c r="T32" s="4"/>
      <c r="U32" s="4"/>
      <c r="V32" s="5">
        <v>7975424041</v>
      </c>
      <c r="W32" s="4"/>
      <c r="X32" s="5" t="s">
        <v>153</v>
      </c>
      <c r="Y32" s="4"/>
      <c r="Z32" s="10" t="s">
        <v>591</v>
      </c>
      <c r="AA32" s="4"/>
      <c r="AB32" s="4"/>
      <c r="AC32" s="5" t="s">
        <v>592</v>
      </c>
      <c r="AD32" s="4"/>
      <c r="AE32" s="4"/>
      <c r="AF32" s="5">
        <v>7848867185</v>
      </c>
      <c r="AG32" s="4"/>
      <c r="AH32" s="4"/>
      <c r="AI32" s="4"/>
      <c r="AJ32" s="10" t="s">
        <v>593</v>
      </c>
      <c r="AK32" s="4"/>
      <c r="AL32" s="4"/>
      <c r="AM32" s="5">
        <v>232714318</v>
      </c>
      <c r="AN32" s="4"/>
      <c r="AO32" s="4"/>
      <c r="AP32" s="4"/>
      <c r="AQ32" s="11" t="s">
        <v>106</v>
      </c>
      <c r="AR32" s="4"/>
      <c r="AS32" s="4"/>
      <c r="AT32" s="5" t="s">
        <v>594</v>
      </c>
      <c r="AU32" s="4"/>
      <c r="AV32" s="4"/>
      <c r="AW32" s="5" t="s">
        <v>393</v>
      </c>
      <c r="AX32" s="5" t="s">
        <v>150</v>
      </c>
      <c r="AY32" s="5"/>
      <c r="YG32" t="s">
        <v>86</v>
      </c>
    </row>
    <row r="33" spans="1:657" ht="28.8">
      <c r="A33" s="4">
        <v>32</v>
      </c>
      <c r="B33" s="5" t="s">
        <v>360</v>
      </c>
      <c r="C33" s="5" t="s">
        <v>364</v>
      </c>
      <c r="D33" s="5" t="s">
        <v>365</v>
      </c>
      <c r="E33" s="5" t="s">
        <v>366</v>
      </c>
      <c r="H33" t="s">
        <v>93</v>
      </c>
      <c r="I33" s="5">
        <v>17</v>
      </c>
      <c r="J33" s="9" t="s">
        <v>531</v>
      </c>
      <c r="K33" s="5" t="s">
        <v>89</v>
      </c>
      <c r="L33" s="5" t="s">
        <v>74</v>
      </c>
      <c r="M33" s="5" t="s">
        <v>410</v>
      </c>
      <c r="N33" s="5" t="s">
        <v>595</v>
      </c>
      <c r="O33" s="4"/>
      <c r="P33" s="5">
        <v>8904257884</v>
      </c>
      <c r="Q33" s="4"/>
      <c r="R33" s="10" t="s">
        <v>596</v>
      </c>
      <c r="S33" s="5" t="s">
        <v>364</v>
      </c>
      <c r="T33" s="4"/>
      <c r="U33" s="4"/>
      <c r="V33" s="5">
        <v>8904257884</v>
      </c>
      <c r="W33" s="4"/>
      <c r="X33" s="5"/>
      <c r="Y33" s="4"/>
      <c r="Z33" s="10"/>
      <c r="AA33" s="4"/>
      <c r="AB33" s="4"/>
      <c r="AC33" s="5" t="s">
        <v>597</v>
      </c>
      <c r="AD33" s="4"/>
      <c r="AE33" s="4"/>
      <c r="AF33" s="5">
        <v>7026924475</v>
      </c>
      <c r="AG33" s="4"/>
      <c r="AH33" s="4"/>
      <c r="AI33" s="4"/>
      <c r="AJ33" s="10" t="s">
        <v>598</v>
      </c>
      <c r="AK33" s="4"/>
      <c r="AL33" s="4"/>
      <c r="AM33" s="5">
        <v>232711374</v>
      </c>
      <c r="AN33" s="4"/>
      <c r="AO33" s="4"/>
      <c r="AP33" s="4"/>
      <c r="AQ33" s="11" t="s">
        <v>106</v>
      </c>
      <c r="AR33" s="4"/>
      <c r="AS33" s="4"/>
      <c r="AT33" s="5" t="s">
        <v>431</v>
      </c>
      <c r="AU33" s="4"/>
      <c r="AV33" s="4"/>
      <c r="AW33" s="5" t="s">
        <v>393</v>
      </c>
      <c r="AX33" s="5" t="s">
        <v>150</v>
      </c>
      <c r="AY33" s="5"/>
      <c r="YG33" t="s">
        <v>123</v>
      </c>
    </row>
    <row r="34" spans="1:657" ht="28.8">
      <c r="A34" s="4">
        <v>33</v>
      </c>
      <c r="B34" s="5" t="s">
        <v>367</v>
      </c>
      <c r="C34" s="5" t="s">
        <v>368</v>
      </c>
      <c r="D34" s="5" t="s">
        <v>369</v>
      </c>
      <c r="E34" s="6"/>
      <c r="H34" t="s">
        <v>93</v>
      </c>
      <c r="I34" s="5">
        <v>3</v>
      </c>
      <c r="J34" s="9" t="s">
        <v>599</v>
      </c>
      <c r="K34" s="5" t="s">
        <v>73</v>
      </c>
      <c r="L34" s="5" t="s">
        <v>74</v>
      </c>
      <c r="M34" s="5" t="s">
        <v>410</v>
      </c>
      <c r="N34" s="5" t="s">
        <v>442</v>
      </c>
      <c r="O34" s="4"/>
      <c r="P34" s="5">
        <v>9900553557</v>
      </c>
      <c r="Q34" s="4"/>
      <c r="R34" s="10" t="s">
        <v>600</v>
      </c>
      <c r="S34" s="5" t="s">
        <v>368</v>
      </c>
      <c r="T34" s="4"/>
      <c r="U34" s="4"/>
      <c r="V34" s="5">
        <v>9900553557</v>
      </c>
      <c r="W34" s="4"/>
      <c r="X34" s="5" t="s">
        <v>153</v>
      </c>
      <c r="Y34" s="4"/>
      <c r="Z34" s="10" t="s">
        <v>601</v>
      </c>
      <c r="AA34" s="4"/>
      <c r="AB34" s="4"/>
      <c r="AC34" s="5" t="s">
        <v>602</v>
      </c>
      <c r="AD34" s="4"/>
      <c r="AE34" s="4"/>
      <c r="AF34" s="5">
        <v>9901831736</v>
      </c>
      <c r="AG34" s="4"/>
      <c r="AH34" s="4"/>
      <c r="AI34" s="4"/>
      <c r="AJ34" s="10" t="s">
        <v>603</v>
      </c>
      <c r="AK34" s="4"/>
      <c r="AL34" s="4"/>
      <c r="AM34" s="5">
        <v>232712113</v>
      </c>
      <c r="AN34" s="4"/>
      <c r="AO34" s="4"/>
      <c r="AP34" s="4"/>
      <c r="AQ34" s="11" t="s">
        <v>106</v>
      </c>
      <c r="AR34" s="4"/>
      <c r="AS34" s="4"/>
      <c r="AT34" s="5" t="s">
        <v>393</v>
      </c>
      <c r="AU34" s="4"/>
      <c r="AV34" s="4"/>
      <c r="AW34" s="5" t="s">
        <v>393</v>
      </c>
      <c r="AX34" s="5" t="s">
        <v>150</v>
      </c>
      <c r="AY34" s="5"/>
    </row>
    <row r="35" spans="1:657" ht="28.8">
      <c r="A35" s="4">
        <v>34</v>
      </c>
      <c r="B35" s="5" t="s">
        <v>367</v>
      </c>
      <c r="C35" s="5" t="s">
        <v>370</v>
      </c>
      <c r="D35" s="5" t="s">
        <v>371</v>
      </c>
      <c r="E35" s="5" t="s">
        <v>372</v>
      </c>
      <c r="H35" t="s">
        <v>93</v>
      </c>
      <c r="I35" s="5">
        <v>15</v>
      </c>
      <c r="J35" s="9" t="s">
        <v>604</v>
      </c>
      <c r="K35" s="5" t="s">
        <v>89</v>
      </c>
      <c r="L35" s="5" t="s">
        <v>74</v>
      </c>
      <c r="M35" s="5" t="s">
        <v>395</v>
      </c>
      <c r="N35" s="5" t="s">
        <v>467</v>
      </c>
      <c r="O35" s="4"/>
      <c r="P35" s="5">
        <v>9900833351</v>
      </c>
      <c r="Q35" s="4"/>
      <c r="R35" s="10" t="s">
        <v>605</v>
      </c>
      <c r="S35" s="5" t="s">
        <v>370</v>
      </c>
      <c r="T35" s="4"/>
      <c r="U35" s="4"/>
      <c r="V35" s="5">
        <v>9900833351</v>
      </c>
      <c r="W35" s="4"/>
      <c r="X35" s="5"/>
      <c r="Y35" s="4"/>
      <c r="Z35" s="10" t="s">
        <v>606</v>
      </c>
      <c r="AA35" s="4"/>
      <c r="AB35" s="4"/>
      <c r="AC35" s="5" t="s">
        <v>455</v>
      </c>
      <c r="AD35" s="4"/>
      <c r="AE35" s="4"/>
      <c r="AF35" s="5">
        <v>8277394081</v>
      </c>
      <c r="AG35" s="4"/>
      <c r="AH35" s="4"/>
      <c r="AI35" s="4"/>
      <c r="AJ35" s="10" t="s">
        <v>607</v>
      </c>
      <c r="AK35" s="4"/>
      <c r="AL35" s="4"/>
      <c r="AM35" s="5">
        <v>232712888</v>
      </c>
      <c r="AN35" s="4"/>
      <c r="AO35" s="4"/>
      <c r="AP35" s="4"/>
      <c r="AQ35" s="11" t="s">
        <v>106</v>
      </c>
      <c r="AR35" s="4"/>
      <c r="AS35" s="4"/>
      <c r="AT35" s="5" t="s">
        <v>608</v>
      </c>
      <c r="AU35" s="4"/>
      <c r="AV35" s="4"/>
      <c r="AW35" s="5" t="s">
        <v>393</v>
      </c>
      <c r="AX35" s="5" t="s">
        <v>150</v>
      </c>
      <c r="AY35" s="5"/>
    </row>
    <row r="36" spans="1:657" ht="28.8">
      <c r="A36" s="4">
        <v>35</v>
      </c>
      <c r="B36" s="5" t="s">
        <v>367</v>
      </c>
      <c r="C36" s="5" t="s">
        <v>342</v>
      </c>
      <c r="D36" s="5" t="s">
        <v>373</v>
      </c>
      <c r="E36" s="5" t="s">
        <v>374</v>
      </c>
      <c r="H36" t="s">
        <v>93</v>
      </c>
      <c r="I36" s="5">
        <v>13</v>
      </c>
      <c r="J36" s="9" t="s">
        <v>609</v>
      </c>
      <c r="K36" s="5" t="s">
        <v>89</v>
      </c>
      <c r="L36" s="5" t="s">
        <v>74</v>
      </c>
      <c r="M36" s="5" t="s">
        <v>395</v>
      </c>
      <c r="N36" s="5" t="s">
        <v>426</v>
      </c>
      <c r="O36" s="4"/>
      <c r="P36" s="5">
        <v>9008451917</v>
      </c>
      <c r="Q36" s="4"/>
      <c r="R36" s="10" t="s">
        <v>610</v>
      </c>
      <c r="S36" s="5" t="s">
        <v>342</v>
      </c>
      <c r="T36" s="4"/>
      <c r="U36" s="4"/>
      <c r="V36" s="5">
        <v>9008451917</v>
      </c>
      <c r="W36" s="4"/>
      <c r="X36" s="5"/>
      <c r="Y36" s="4"/>
      <c r="Z36" s="10" t="s">
        <v>611</v>
      </c>
      <c r="AA36" s="4"/>
      <c r="AB36" s="4"/>
      <c r="AC36" s="5" t="s">
        <v>399</v>
      </c>
      <c r="AD36" s="4"/>
      <c r="AE36" s="4"/>
      <c r="AF36" s="5"/>
      <c r="AG36" s="4"/>
      <c r="AH36" s="4"/>
      <c r="AI36" s="4"/>
      <c r="AJ36" s="10" t="s">
        <v>612</v>
      </c>
      <c r="AK36" s="4"/>
      <c r="AL36" s="4"/>
      <c r="AM36" s="5">
        <v>232712967</v>
      </c>
      <c r="AN36" s="4"/>
      <c r="AO36" s="4"/>
      <c r="AP36" s="4"/>
      <c r="AQ36" s="11" t="s">
        <v>106</v>
      </c>
      <c r="AR36" s="4"/>
      <c r="AS36" s="4"/>
      <c r="AT36" s="5" t="s">
        <v>431</v>
      </c>
      <c r="AU36" s="4"/>
      <c r="AV36" s="4"/>
      <c r="AW36" s="5" t="s">
        <v>393</v>
      </c>
      <c r="AX36" s="5" t="s">
        <v>150</v>
      </c>
      <c r="AY36" s="5"/>
    </row>
    <row r="37" spans="1:657" ht="28.8">
      <c r="A37" s="4">
        <v>36</v>
      </c>
      <c r="B37" s="5" t="s">
        <v>375</v>
      </c>
      <c r="C37" s="5" t="s">
        <v>376</v>
      </c>
      <c r="D37" s="5" t="s">
        <v>377</v>
      </c>
      <c r="E37" s="5" t="s">
        <v>378</v>
      </c>
      <c r="H37" t="s">
        <v>93</v>
      </c>
      <c r="I37" s="5">
        <v>29</v>
      </c>
      <c r="J37" s="9" t="s">
        <v>613</v>
      </c>
      <c r="K37" s="5" t="s">
        <v>73</v>
      </c>
      <c r="L37" s="5" t="s">
        <v>74</v>
      </c>
      <c r="M37" s="5" t="s">
        <v>108</v>
      </c>
      <c r="N37" s="5" t="s">
        <v>265</v>
      </c>
      <c r="O37" s="4"/>
      <c r="P37" s="5">
        <v>9880416929</v>
      </c>
      <c r="Q37" s="4"/>
      <c r="R37" s="10" t="s">
        <v>614</v>
      </c>
      <c r="S37" s="5" t="s">
        <v>376</v>
      </c>
      <c r="T37" s="4"/>
      <c r="U37" s="4"/>
      <c r="V37" s="5">
        <v>9880416929</v>
      </c>
      <c r="W37" s="4"/>
      <c r="X37" s="5"/>
      <c r="Y37" s="4"/>
      <c r="Z37" s="10" t="s">
        <v>615</v>
      </c>
      <c r="AA37" s="4"/>
      <c r="AB37" s="4"/>
      <c r="AC37" s="5" t="s">
        <v>597</v>
      </c>
      <c r="AD37" s="4"/>
      <c r="AE37" s="4"/>
      <c r="AF37" s="5"/>
      <c r="AG37" s="4"/>
      <c r="AH37" s="4"/>
      <c r="AI37" s="4"/>
      <c r="AJ37" s="10" t="s">
        <v>616</v>
      </c>
      <c r="AK37" s="4"/>
      <c r="AL37" s="4"/>
      <c r="AM37" s="5">
        <v>239782848</v>
      </c>
      <c r="AN37" s="4"/>
      <c r="AO37" s="4"/>
      <c r="AP37" s="4"/>
      <c r="AQ37" s="11" t="s">
        <v>106</v>
      </c>
      <c r="AR37" s="4"/>
      <c r="AS37" s="4"/>
      <c r="AT37" s="5" t="s">
        <v>617</v>
      </c>
      <c r="AU37" s="4"/>
      <c r="AV37" s="4"/>
      <c r="AW37" s="5" t="s">
        <v>393</v>
      </c>
      <c r="AX37" s="5" t="s">
        <v>150</v>
      </c>
      <c r="AY37" s="5"/>
    </row>
    <row r="38" spans="1:657" ht="28.8">
      <c r="A38" s="4">
        <v>37</v>
      </c>
      <c r="B38" s="5" t="s">
        <v>379</v>
      </c>
      <c r="C38" s="5" t="s">
        <v>380</v>
      </c>
      <c r="D38" s="5" t="s">
        <v>381</v>
      </c>
      <c r="E38" s="5" t="s">
        <v>382</v>
      </c>
      <c r="H38" t="s">
        <v>93</v>
      </c>
      <c r="I38" s="5">
        <v>33</v>
      </c>
      <c r="J38" s="9" t="s">
        <v>618</v>
      </c>
      <c r="K38" s="5" t="s">
        <v>73</v>
      </c>
      <c r="L38" s="5" t="s">
        <v>74</v>
      </c>
      <c r="M38" s="5" t="s">
        <v>218</v>
      </c>
      <c r="N38" s="5" t="s">
        <v>519</v>
      </c>
      <c r="O38" s="4"/>
      <c r="P38" s="5">
        <v>7019525841</v>
      </c>
      <c r="Q38" s="4"/>
      <c r="R38" s="10" t="s">
        <v>619</v>
      </c>
      <c r="S38" s="5" t="s">
        <v>380</v>
      </c>
      <c r="T38" s="4"/>
      <c r="U38" s="4"/>
      <c r="V38" s="5">
        <v>7019525841</v>
      </c>
      <c r="W38" s="4"/>
      <c r="X38" s="5"/>
      <c r="Y38" s="4"/>
      <c r="Z38" s="10" t="s">
        <v>620</v>
      </c>
      <c r="AA38" s="4"/>
      <c r="AB38" s="4"/>
      <c r="AC38" s="5" t="s">
        <v>621</v>
      </c>
      <c r="AD38" s="4"/>
      <c r="AE38" s="4"/>
      <c r="AF38" s="5">
        <v>8867549441</v>
      </c>
      <c r="AG38" s="4"/>
      <c r="AH38" s="4"/>
      <c r="AI38" s="4"/>
      <c r="AJ38" s="10" t="s">
        <v>622</v>
      </c>
      <c r="AK38" s="4"/>
      <c r="AL38" s="4"/>
      <c r="AM38" s="5">
        <v>232721596</v>
      </c>
      <c r="AN38" s="4"/>
      <c r="AO38" s="4"/>
      <c r="AP38" s="4"/>
      <c r="AQ38" s="11" t="s">
        <v>106</v>
      </c>
      <c r="AR38" s="4"/>
      <c r="AS38" s="4"/>
      <c r="AT38" s="5" t="s">
        <v>504</v>
      </c>
      <c r="AU38" s="4"/>
      <c r="AV38" s="4"/>
      <c r="AW38" s="5" t="s">
        <v>458</v>
      </c>
      <c r="AX38" s="5" t="s">
        <v>150</v>
      </c>
      <c r="AY38" s="5"/>
    </row>
    <row r="39" spans="1:657" ht="28.8">
      <c r="A39" s="4">
        <v>38</v>
      </c>
      <c r="B39" s="5" t="s">
        <v>383</v>
      </c>
      <c r="C39" s="5" t="s">
        <v>290</v>
      </c>
      <c r="D39" s="5" t="s">
        <v>272</v>
      </c>
      <c r="E39" s="6"/>
      <c r="H39" t="s">
        <v>93</v>
      </c>
      <c r="I39" s="5">
        <v>5</v>
      </c>
      <c r="J39" s="9" t="s">
        <v>623</v>
      </c>
      <c r="K39" s="5" t="s">
        <v>89</v>
      </c>
      <c r="L39" s="5" t="s">
        <v>74</v>
      </c>
      <c r="M39" s="5" t="s">
        <v>227</v>
      </c>
      <c r="N39" s="5" t="s">
        <v>551</v>
      </c>
      <c r="O39" s="4"/>
      <c r="P39" s="5">
        <v>9611592477</v>
      </c>
      <c r="Q39" s="4"/>
      <c r="R39" s="10" t="s">
        <v>624</v>
      </c>
      <c r="S39" s="5" t="s">
        <v>290</v>
      </c>
      <c r="T39" s="4"/>
      <c r="U39" s="4"/>
      <c r="V39" s="5">
        <v>9611592477</v>
      </c>
      <c r="W39" s="4"/>
      <c r="X39" s="5" t="s">
        <v>153</v>
      </c>
      <c r="Y39" s="4"/>
      <c r="Z39" s="10" t="s">
        <v>625</v>
      </c>
      <c r="AA39" s="4"/>
      <c r="AB39" s="4"/>
      <c r="AC39" s="5" t="s">
        <v>322</v>
      </c>
      <c r="AD39" s="4"/>
      <c r="AE39" s="4"/>
      <c r="AF39" s="5">
        <v>9663364622</v>
      </c>
      <c r="AG39" s="4"/>
      <c r="AH39" s="4"/>
      <c r="AI39" s="4"/>
      <c r="AJ39" s="10" t="s">
        <v>626</v>
      </c>
      <c r="AK39" s="4"/>
      <c r="AL39" s="4"/>
      <c r="AM39" s="5">
        <v>232710242</v>
      </c>
      <c r="AN39" s="4"/>
      <c r="AO39" s="4"/>
      <c r="AP39" s="4"/>
      <c r="AQ39" s="11" t="s">
        <v>106</v>
      </c>
      <c r="AR39" s="4"/>
      <c r="AS39" s="4"/>
      <c r="AT39" s="5" t="s">
        <v>556</v>
      </c>
      <c r="AU39" s="4"/>
      <c r="AV39" s="4"/>
      <c r="AW39" s="5" t="s">
        <v>393</v>
      </c>
      <c r="AX39" s="5" t="s">
        <v>150</v>
      </c>
      <c r="AY39" s="5"/>
    </row>
    <row r="40" spans="1:657" ht="28.8">
      <c r="A40" s="4">
        <v>39</v>
      </c>
      <c r="B40" s="5" t="s">
        <v>384</v>
      </c>
      <c r="C40" s="5" t="s">
        <v>290</v>
      </c>
      <c r="D40" s="5" t="s">
        <v>385</v>
      </c>
      <c r="E40" s="5" t="s">
        <v>386</v>
      </c>
      <c r="H40" t="s">
        <v>93</v>
      </c>
      <c r="I40" s="5">
        <v>14</v>
      </c>
      <c r="J40" s="9" t="s">
        <v>452</v>
      </c>
      <c r="K40" s="5" t="s">
        <v>89</v>
      </c>
      <c r="L40" s="5" t="s">
        <v>74</v>
      </c>
      <c r="M40" s="5" t="s">
        <v>410</v>
      </c>
      <c r="N40" s="5" t="s">
        <v>442</v>
      </c>
      <c r="O40" s="4"/>
      <c r="P40" s="5">
        <v>9845797550</v>
      </c>
      <c r="Q40" s="4"/>
      <c r="R40" s="10" t="s">
        <v>627</v>
      </c>
      <c r="S40" s="5" t="s">
        <v>290</v>
      </c>
      <c r="T40" s="4"/>
      <c r="U40" s="4"/>
      <c r="V40" s="5">
        <v>9845797550</v>
      </c>
      <c r="W40" s="4"/>
      <c r="X40" s="5" t="s">
        <v>221</v>
      </c>
      <c r="Y40" s="4"/>
      <c r="Z40" s="10" t="s">
        <v>628</v>
      </c>
      <c r="AA40" s="4"/>
      <c r="AB40" s="4"/>
      <c r="AC40" s="5" t="s">
        <v>449</v>
      </c>
      <c r="AD40" s="4"/>
      <c r="AE40" s="4"/>
      <c r="AF40" s="5">
        <v>8197778760</v>
      </c>
      <c r="AG40" s="4"/>
      <c r="AH40" s="4"/>
      <c r="AI40" s="4"/>
      <c r="AJ40" s="10" t="s">
        <v>629</v>
      </c>
      <c r="AK40" s="4"/>
      <c r="AL40" s="4"/>
      <c r="AM40" s="5">
        <v>232711922</v>
      </c>
      <c r="AN40" s="4"/>
      <c r="AO40" s="4"/>
      <c r="AP40" s="4"/>
      <c r="AQ40" s="11" t="s">
        <v>106</v>
      </c>
      <c r="AR40" s="4"/>
      <c r="AS40" s="4"/>
      <c r="AT40" s="5" t="s">
        <v>630</v>
      </c>
      <c r="AU40" s="4"/>
      <c r="AV40" s="4"/>
      <c r="AW40" s="5" t="s">
        <v>393</v>
      </c>
      <c r="AX40" s="5" t="s">
        <v>150</v>
      </c>
      <c r="AY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2" yWindow="317" count="16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Y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0 AH2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0 AI2: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0 AK2: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2024-03-06T06:17:28Z</dcterms:created>
  <dcterms:modified xsi:type="dcterms:W3CDTF">2024-03-06T07:03:02Z</dcterms:modified>
  <cp:category>Excel</cp:category>
</cp:coreProperties>
</file>