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'2023M10A'!$YK$1:$YK$13</definedName>
    <definedName name="student_category">'2023M10A'!$XT$1:$XT$26</definedName>
    <definedName name="yesno">'2023M10A'!$YL$1:$YL$2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<sst xmlns="http://schemas.openxmlformats.org/spreadsheetml/2006/main" count="1351" uniqueCount="744">
  <si>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</si>
  <si>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</si>
  <si>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</si>
  <si>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</si>
  <si>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</si>
  <si>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</si>
  <si>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</si>
  <si>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</si>
  <si>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</si>
  <si>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</si>
  <si>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</si>
  <si>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</si>
  <si>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</si>
  <si>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</si>
  <si>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</si>
  <si>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</si>
  <si>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</si>
  <si>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</si>
  <si>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</si>
  <si>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</si>
  <si>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</si>
  <si>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</si>
  <si>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</si>
  <si>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</si>
  <si>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</si>
  <si>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</si>
  <si>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</si>
  <si>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</si>
  <si>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</si>
  <si>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</si>
  <si>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</si>
  <si>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</si>
  <si>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</si>
  <si>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</si>
  <si>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</si>
  <si>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</si>
  <si>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</si>
  <si>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</si>
  <si>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</si>
  <si>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</si>
  <si>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</si>
  <si>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</si>
  <si>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</si>
  <si>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</si>
  <si>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</si>
  <si>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</si>
  <si>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</si>
  <si>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</si>
  <si>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</si>
  <si>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</si>
  <si>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</si>
  <si>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</si>
  <si>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</si>
  <si>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</si>
  <si>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</si>
  <si>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</si>
  <si>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</si>
  <si>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</si>
  <si>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</si>
  <si>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</si>
  <si>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</si>
  <si>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</si>
  <si>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</si>
  <si>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</si>
  <si>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</si>
  <si>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</si>
  <si>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</si>
  <si>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</si>
  <si>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</si>
  <si>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</si>
  <si>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</si>
  <si>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</si>
  <si>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</si>
  <si>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</si>
  <si>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</si>
  <si>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</si>
  <si>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</si>
  <si>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</si>
  <si>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</si>
  <si>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</si>
  <si>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</si>
  <si>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</si>
  <si>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</si>
  <si>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</si>
  <si>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</si>
  <si>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</si>
  <si>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</si>
  <si>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</si>
  <si>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</si>
  <si>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</si>
  <si>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</si>
  <si>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</si>
  <si>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</si>
  <si>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</si>
  <si>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</si>
  <si>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</si>
  <si>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</si>
  <si>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</si>
  <si>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</si>
  <si>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</si>
  <si>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</si>
  <si>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</si>
  <si>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</si>
  <si>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</si>
  <si>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</si>
  <si>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</si>
  <si>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</si>
  <si>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</si>
  <si>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</si>
  <si>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</si>
  <si>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</si>
  <si>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</si>
  <si>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</si>
  <si>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</si>
  <si>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</si>
  <si>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</si>
  <si>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</si>
  <si>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</si>
  <si>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</si>
  <si>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</si>
  <si>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</si>
  <si>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</si>
  <si>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</si>
  <si>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</si>
  <si>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</si>
  <si>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</si>
  <si>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</si>
  <si>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</si>
  <si>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</si>
  <si>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</si>
  <si>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</si>
  <si>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</si>
  <si>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</si>
  <si>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</si>
  <si>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</si>
  <si>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</si>
  <si>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</si>
  <si>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</si>
  <si>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</si>
  <si>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</si>
  <si>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</si>
  <si>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</si>
  <si>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</si>
  <si>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</si>
  <si>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</si>
  <si>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</si>
  <si>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</si>
  <si>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</si>
  <si>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</si>
  <si>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</si>
  <si>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</si>
  <si>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</si>
  <si>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</si>
  <si>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</si>
  <si>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</si>
  <si>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</si>
  <si>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</si>
  <si>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</si>
  <si>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</si>
  <si>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</si>
  <si>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</si>
  <si>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</si>
  <si>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</si>
  <si>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</si>
  <si>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</si>
  <si>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</si>
  <si>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</si>
  <si>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</si>
  <si>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</si>
  <si>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</si>
  <si>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</si>
  <si>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</si>
  <si>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</si>
  <si>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</si>
  <si>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</si>
  <si>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</si>
  <si>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</si>
  <si>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</si>
  <si>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</si>
  <si>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</si>
  <si>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</si>
  <si>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</si>
  <si>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</si>
  <si>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</si>
  <si>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</si>
  <si>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</si>
  <si>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</si>
  <si>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</si>
  <si>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</si>
  <si>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</si>
  <si>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</si>
  <si>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</si>
  <si>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</si>
  <si>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</si>
  <si>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</si>
  <si>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</si>
  <si>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</si>
  <si>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</si>
  <si>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</si>
  <si>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</si>
  <si>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</si>
  <si>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</si>
  <si>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</si>
  <si>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</si>
  <si>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</si>
  <si>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</si>
  <si>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</si>
  <si>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</si>
  <si>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</si>
  <si>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</si>
  <si>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</si>
  <si>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</si>
  <si>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</si>
  <si>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</si>
  <si>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</si>
  <si>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</si>
  <si>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</si>
  <si>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</si>
  <si>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</si>
  <si>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</si>
  <si>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</si>
  <si>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</si>
  <si>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</si>
  <si>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</si>
  <si>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</si>
  <si>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</si>
  <si>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</si>
  <si>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</si>
  <si>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</si>
  <si>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</si>
  <si>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</si>
  <si>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</si>
  <si>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</si>
  <si>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</si>
  <si>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</si>
  <si>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</si>
  <si>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</si>
  <si>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</si>
  <si>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</si>
  <si>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</si>
  <si>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</si>
  <si>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</si>
  <si>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</si>
  <si>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</si>
  <si>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</si>
  <si>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</si>
  <si>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</si>
  <si>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</si>
  <si>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</si>
  <si>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</si>
  <si>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</si>
  <si>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</si>
  <si>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</si>
  <si>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</si>
  <si>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</si>
  <si>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</si>
  <si>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</si>
  <si>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</si>
  <si>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</si>
  <si>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</si>
  <si>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</si>
  <si>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</si>
  <si>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</si>
  <si>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Aarfa</t>
  </si>
  <si>
    <t>Abhishek</t>
  </si>
  <si>
    <t>Akash</t>
  </si>
  <si>
    <t>Amit</t>
  </si>
  <si>
    <t>Anil</t>
  </si>
  <si>
    <t>Asharani</t>
  </si>
  <si>
    <t>Ashok</t>
  </si>
  <si>
    <t>Ashwini</t>
  </si>
  <si>
    <t>Bhavana</t>
  </si>
  <si>
    <t>Chetan</t>
  </si>
  <si>
    <t>Danesh</t>
  </si>
  <si>
    <t>Gajala</t>
  </si>
  <si>
    <t>Ganesh</t>
  </si>
  <si>
    <t>Gurappa</t>
  </si>
  <si>
    <t>Hanamant</t>
  </si>
  <si>
    <t>Karankumar</t>
  </si>
  <si>
    <t>Kartik</t>
  </si>
  <si>
    <t>Kiran</t>
  </si>
  <si>
    <t>Lakshmi</t>
  </si>
  <si>
    <t>Laxmi</t>
  </si>
  <si>
    <t>Madhu</t>
  </si>
  <si>
    <t>Mahadev</t>
  </si>
  <si>
    <t>Mahalingappa</t>
  </si>
  <si>
    <t>Mahantesh</t>
  </si>
  <si>
    <t>Malashri</t>
  </si>
  <si>
    <t>Mallu</t>
  </si>
  <si>
    <t>Nandini</t>
  </si>
  <si>
    <t>Netra</t>
  </si>
  <si>
    <t>Niyaj</t>
  </si>
  <si>
    <t>Pavankumar</t>
  </si>
  <si>
    <t>Prajwal</t>
  </si>
  <si>
    <t>Pratam</t>
  </si>
  <si>
    <t>Preetam</t>
  </si>
  <si>
    <t>Priya</t>
  </si>
  <si>
    <t>Priyanka</t>
  </si>
  <si>
    <t>Ragavendra</t>
  </si>
  <si>
    <t>Raghavendra</t>
  </si>
  <si>
    <t>Ramesh</t>
  </si>
  <si>
    <t>Rashmi</t>
  </si>
  <si>
    <t>Ravi</t>
  </si>
  <si>
    <t>Roopa</t>
  </si>
  <si>
    <t>Sahana</t>
  </si>
  <si>
    <t>Sammed</t>
  </si>
  <si>
    <t>Sampada</t>
  </si>
  <si>
    <t>Sanjana</t>
  </si>
  <si>
    <t>Sheetal</t>
  </si>
  <si>
    <t>Shivaraj</t>
  </si>
  <si>
    <t>Shreya</t>
  </si>
  <si>
    <t>Sneha</t>
  </si>
  <si>
    <t>Spoorti</t>
  </si>
  <si>
    <t>Srushti</t>
  </si>
  <si>
    <t>Subanallah</t>
  </si>
  <si>
    <t>Sudeep</t>
  </si>
  <si>
    <t>Sunil</t>
  </si>
  <si>
    <t>Vaishnavi</t>
  </si>
  <si>
    <t>Veena</t>
  </si>
  <si>
    <t>Vinayak</t>
  </si>
  <si>
    <t>Vinaykumar</t>
  </si>
  <si>
    <t>Vinod</t>
  </si>
  <si>
    <t>Viranna</t>
  </si>
  <si>
    <t>Yamanur</t>
  </si>
  <si>
    <t>Yogesh</t>
  </si>
  <si>
    <t>Mahibub</t>
  </si>
  <si>
    <t>Sindagi</t>
  </si>
  <si>
    <t>26/2021-22</t>
  </si>
  <si>
    <t>Krishna</t>
  </si>
  <si>
    <t>Laddi</t>
  </si>
  <si>
    <t>072/14-15</t>
  </si>
  <si>
    <t>Raju</t>
  </si>
  <si>
    <t>Nerli</t>
  </si>
  <si>
    <t>01/23-24</t>
  </si>
  <si>
    <t>Hosapeti</t>
  </si>
  <si>
    <t>30/2021-22</t>
  </si>
  <si>
    <t>Ishwarappa</t>
  </si>
  <si>
    <t>Hoskote</t>
  </si>
  <si>
    <t>64/2021-22</t>
  </si>
  <si>
    <t>Muttappa</t>
  </si>
  <si>
    <t>Yadahalli</t>
  </si>
  <si>
    <t>55/2021-22</t>
  </si>
  <si>
    <t>Sadanand</t>
  </si>
  <si>
    <t>Bagoji</t>
  </si>
  <si>
    <t>Sattyappa</t>
  </si>
  <si>
    <t>Chimmad</t>
  </si>
  <si>
    <t>58/2021-22</t>
  </si>
  <si>
    <t>Benagi</t>
  </si>
  <si>
    <t>025/14-15</t>
  </si>
  <si>
    <t>Chougala</t>
  </si>
  <si>
    <t>024/14-15</t>
  </si>
  <si>
    <t>Shivamurti</t>
  </si>
  <si>
    <t>Sonone</t>
  </si>
  <si>
    <t>46/2021-22</t>
  </si>
  <si>
    <t>Maruteppa</t>
  </si>
  <si>
    <t>Latur</t>
  </si>
  <si>
    <t>49/2021-22</t>
  </si>
  <si>
    <t>Yellappa</t>
  </si>
  <si>
    <t>43/2021-22</t>
  </si>
  <si>
    <t>Salim</t>
  </si>
  <si>
    <t>Jamadar</t>
  </si>
  <si>
    <t>021/14-15</t>
  </si>
  <si>
    <t>Yamanappa</t>
  </si>
  <si>
    <t>Uppar</t>
  </si>
  <si>
    <t>48/2021-22</t>
  </si>
  <si>
    <t>Shivangoud</t>
  </si>
  <si>
    <t>02/23-24</t>
  </si>
  <si>
    <t>Maninga</t>
  </si>
  <si>
    <t>Sankratti</t>
  </si>
  <si>
    <t>165/17-18</t>
  </si>
  <si>
    <t>Vittal</t>
  </si>
  <si>
    <t>Myagadi</t>
  </si>
  <si>
    <t>73/2021-22</t>
  </si>
  <si>
    <t>Anand</t>
  </si>
  <si>
    <t>059/14-15</t>
  </si>
  <si>
    <t>Baramappa</t>
  </si>
  <si>
    <t>081/14-15</t>
  </si>
  <si>
    <t>Murgesh</t>
  </si>
  <si>
    <t>Vajjarmatti</t>
  </si>
  <si>
    <t>68/2021-22</t>
  </si>
  <si>
    <t>Mahaling</t>
  </si>
  <si>
    <t>Allimatti</t>
  </si>
  <si>
    <t>026/14-15</t>
  </si>
  <si>
    <t>Shirol</t>
  </si>
  <si>
    <t>03/23-24</t>
  </si>
  <si>
    <t>Sangappa</t>
  </si>
  <si>
    <t>027/14-15</t>
  </si>
  <si>
    <t>Sanjukumar</t>
  </si>
  <si>
    <t>Kiragatagi</t>
  </si>
  <si>
    <t>11/2021-22</t>
  </si>
  <si>
    <t>Allappa</t>
  </si>
  <si>
    <t>Hosapete</t>
  </si>
  <si>
    <t>037/14-15</t>
  </si>
  <si>
    <t>Irappa</t>
  </si>
  <si>
    <t>Sampaganvi</t>
  </si>
  <si>
    <t>61/2021-22</t>
  </si>
  <si>
    <t>Shrishail</t>
  </si>
  <si>
    <t>Khot</t>
  </si>
  <si>
    <t>04/23-24</t>
  </si>
  <si>
    <t>012/14-15</t>
  </si>
  <si>
    <t>Baskar</t>
  </si>
  <si>
    <t>Policer</t>
  </si>
  <si>
    <t>076/14-15</t>
  </si>
  <si>
    <t>Handigund</t>
  </si>
  <si>
    <t>017/14-15</t>
  </si>
  <si>
    <t>Hukkeri</t>
  </si>
  <si>
    <t>12/2021-22</t>
  </si>
  <si>
    <t>Makbul</t>
  </si>
  <si>
    <t>Kabadi</t>
  </si>
  <si>
    <t>05/23-24</t>
  </si>
  <si>
    <t>Chidanand</t>
  </si>
  <si>
    <t>Jalikatti</t>
  </si>
  <si>
    <t>06/23-24</t>
  </si>
  <si>
    <t>Guggari</t>
  </si>
  <si>
    <t>57/2021-22</t>
  </si>
  <si>
    <t>Balikayi</t>
  </si>
  <si>
    <t>53/2021-22</t>
  </si>
  <si>
    <t>Parashuram</t>
  </si>
  <si>
    <t>078/14-15</t>
  </si>
  <si>
    <t>Channappa</t>
  </si>
  <si>
    <t>Kullolli</t>
  </si>
  <si>
    <t>39/2021-22</t>
  </si>
  <si>
    <t>Mullur</t>
  </si>
  <si>
    <t>62/2021-22</t>
  </si>
  <si>
    <t>Tanaji</t>
  </si>
  <si>
    <t>Shindhe</t>
  </si>
  <si>
    <t>055/14-15</t>
  </si>
  <si>
    <t>Umesh</t>
  </si>
  <si>
    <t>Bavikatti</t>
  </si>
  <si>
    <t>07/23-24</t>
  </si>
  <si>
    <t>Gopal</t>
  </si>
  <si>
    <t>Mahendrakar</t>
  </si>
  <si>
    <t>22/2021-22</t>
  </si>
  <si>
    <t>Virupakshi</t>
  </si>
  <si>
    <t>Bat</t>
  </si>
  <si>
    <t>25/2021-22</t>
  </si>
  <si>
    <t>Netaji</t>
  </si>
  <si>
    <t>Sanjay</t>
  </si>
  <si>
    <t>Muddapur</t>
  </si>
  <si>
    <t>135/15-16</t>
  </si>
  <si>
    <t>Kallappa</t>
  </si>
  <si>
    <t>Halli</t>
  </si>
  <si>
    <t>60/2021-22</t>
  </si>
  <si>
    <t>44/2021-22</t>
  </si>
  <si>
    <t>Kaisolagi</t>
  </si>
  <si>
    <t>65/2021-22</t>
  </si>
  <si>
    <t>Halagani</t>
  </si>
  <si>
    <t>09/2021-22</t>
  </si>
  <si>
    <t>50/2021-22</t>
  </si>
  <si>
    <t>Badiger</t>
  </si>
  <si>
    <t>07/2021-22</t>
  </si>
  <si>
    <t>Nagappa</t>
  </si>
  <si>
    <t>Mali</t>
  </si>
  <si>
    <t>136/15-16</t>
  </si>
  <si>
    <t>Bahubali</t>
  </si>
  <si>
    <t>Hawaldar</t>
  </si>
  <si>
    <t>40/2021-22</t>
  </si>
  <si>
    <t>Prakash</t>
  </si>
  <si>
    <t>Sanadi</t>
  </si>
  <si>
    <t>13/2021-22</t>
  </si>
  <si>
    <t>Ganapati</t>
  </si>
  <si>
    <t>Maddennavar</t>
  </si>
  <si>
    <t>14/2021-22</t>
  </si>
  <si>
    <t>Shrikant</t>
  </si>
  <si>
    <t>Jamakhandi</t>
  </si>
  <si>
    <t>019/14-15</t>
  </si>
  <si>
    <t>Patil</t>
  </si>
  <si>
    <t>073/14-15</t>
  </si>
  <si>
    <t>Pawar</t>
  </si>
  <si>
    <t>023/14-15</t>
  </si>
  <si>
    <t>Kareppagouda</t>
  </si>
  <si>
    <t>08/23-24</t>
  </si>
  <si>
    <t>Namadev</t>
  </si>
  <si>
    <t>Bidari</t>
  </si>
  <si>
    <t>09/23-24</t>
  </si>
  <si>
    <t>Teli</t>
  </si>
  <si>
    <t>21/2021-22</t>
  </si>
  <si>
    <t>Mallikarjun</t>
  </si>
  <si>
    <t>Takkannavar</t>
  </si>
  <si>
    <t>022/14-15</t>
  </si>
  <si>
    <t>Babusab</t>
  </si>
  <si>
    <t>Agasimani</t>
  </si>
  <si>
    <t>079/14-15</t>
  </si>
  <si>
    <t>Itnal</t>
  </si>
  <si>
    <t>28/2021-22</t>
  </si>
  <si>
    <t>062/14-15</t>
  </si>
  <si>
    <t>Sonar</t>
  </si>
  <si>
    <t>123/16-17</t>
  </si>
  <si>
    <t>Maruti</t>
  </si>
  <si>
    <t>Huddar</t>
  </si>
  <si>
    <t>02/2021-22</t>
  </si>
  <si>
    <t>036/14-15</t>
  </si>
  <si>
    <t>Veerayya</t>
  </si>
  <si>
    <t>Hiremath</t>
  </si>
  <si>
    <t>064/14-15</t>
  </si>
  <si>
    <t>Rajesh</t>
  </si>
  <si>
    <t>Shivapur</t>
  </si>
  <si>
    <t>147/17-18</t>
  </si>
  <si>
    <t>Mirji</t>
  </si>
  <si>
    <t>59/2021-22</t>
  </si>
  <si>
    <t>Shivaling</t>
  </si>
  <si>
    <t>Daddimani</t>
  </si>
  <si>
    <t>10/23-24</t>
  </si>
  <si>
    <t>Hegadi</t>
  </si>
  <si>
    <t>070/14-15</t>
  </si>
  <si>
    <t>2009-04-03</t>
  </si>
  <si>
    <t>2008-09-17</t>
  </si>
  <si>
    <t>2008-06-21</t>
  </si>
  <si>
    <t>2007-08-18</t>
  </si>
  <si>
    <t>2008-08-26</t>
  </si>
  <si>
    <t>2007-12-29</t>
  </si>
  <si>
    <t>2008-10-16</t>
  </si>
  <si>
    <t>2007-12-28</t>
  </si>
  <si>
    <t>2008-05-19</t>
  </si>
  <si>
    <t>2007-11-02</t>
  </si>
  <si>
    <t>2008-01-26</t>
  </si>
  <si>
    <t>2007-07-12</t>
  </si>
  <si>
    <t>2007-11-21</t>
  </si>
  <si>
    <t>2008-04-14</t>
  </si>
  <si>
    <t>2007-10-02</t>
  </si>
  <si>
    <t>2008-05-22</t>
  </si>
  <si>
    <t>2008-04-15</t>
  </si>
  <si>
    <t>2008-04-04</t>
  </si>
  <si>
    <t>2007-12-09</t>
  </si>
  <si>
    <t>2007-09-25</t>
  </si>
  <si>
    <t>2008-04-24</t>
  </si>
  <si>
    <t>2007-12-30</t>
  </si>
  <si>
    <t>2008-11-23</t>
  </si>
  <si>
    <t>2008-03-02</t>
  </si>
  <si>
    <t>2007-11-08</t>
  </si>
  <si>
    <t>2007-11-05</t>
  </si>
  <si>
    <t>2008-03-01</t>
  </si>
  <si>
    <t>2008-05-17</t>
  </si>
  <si>
    <t>2008-04-17</t>
  </si>
  <si>
    <t>2008-10-11</t>
  </si>
  <si>
    <t>2007-12-02</t>
  </si>
  <si>
    <t>2007-11-17</t>
  </si>
  <si>
    <t>2008-07-07</t>
  </si>
  <si>
    <t>2008-10-28</t>
  </si>
  <si>
    <t>2008-08-09</t>
  </si>
  <si>
    <t>2008-04-23</t>
  </si>
  <si>
    <t>2008-02-24</t>
  </si>
  <si>
    <t>2008-09-24</t>
  </si>
  <si>
    <t>2008-10-20</t>
  </si>
  <si>
    <t>2007-09-01</t>
  </si>
  <si>
    <t>2008-05-24</t>
  </si>
  <si>
    <t>2007-05-23</t>
  </si>
  <si>
    <t>2008-03-10</t>
  </si>
  <si>
    <t>2008-03-18</t>
  </si>
  <si>
    <t>2007-07-07</t>
  </si>
  <si>
    <t>2008-08-24</t>
  </si>
  <si>
    <t>2008-01-24</t>
  </si>
  <si>
    <t>2008-10-17</t>
  </si>
  <si>
    <t>2008-10-22</t>
  </si>
  <si>
    <t>2008-07-20</t>
  </si>
  <si>
    <t>2009-04-28</t>
  </si>
  <si>
    <t>2008-02-27</t>
  </si>
  <si>
    <t>2009-03-17</t>
  </si>
  <si>
    <t>2007-09-19</t>
  </si>
  <si>
    <t>2009-01-18</t>
  </si>
  <si>
    <t>2007-11-09</t>
  </si>
  <si>
    <t>2008-06-08</t>
  </si>
  <si>
    <t>2008-11-22</t>
  </si>
  <si>
    <t>2008-05-07</t>
  </si>
  <si>
    <t>2008-01-07</t>
  </si>
  <si>
    <t>2007-11-28</t>
  </si>
  <si>
    <t>2007-08-21</t>
  </si>
  <si>
    <t>2008-03-27</t>
  </si>
  <si>
    <t>2007-11-13</t>
  </si>
  <si>
    <t>937423278060</t>
  </si>
  <si>
    <t>834878397395</t>
  </si>
  <si>
    <t>344583124443</t>
  </si>
  <si>
    <t>554812661821</t>
  </si>
  <si>
    <t>953627284872</t>
  </si>
  <si>
    <t>708564374691</t>
  </si>
  <si>
    <t>253800373516</t>
  </si>
  <si>
    <t>625256855180</t>
  </si>
  <si>
    <t>358290231567</t>
  </si>
  <si>
    <t>602350673050</t>
  </si>
  <si>
    <t>366910314130</t>
  </si>
  <si>
    <t>315425319125</t>
  </si>
  <si>
    <t>305969297752</t>
  </si>
  <si>
    <t>632637235514</t>
  </si>
  <si>
    <t>226279373447</t>
  </si>
  <si>
    <t>779189882890</t>
  </si>
  <si>
    <t>402613700891</t>
  </si>
  <si>
    <t>303357884021</t>
  </si>
  <si>
    <t>259376989653</t>
  </si>
  <si>
    <t>241843046870</t>
  </si>
  <si>
    <t>691482585869</t>
  </si>
  <si>
    <t>288028598150</t>
  </si>
  <si>
    <t>819693887849</t>
  </si>
  <si>
    <t>225498179237</t>
  </si>
  <si>
    <t>781895952412</t>
  </si>
  <si>
    <t>891583670459</t>
  </si>
  <si>
    <t>619158230159</t>
  </si>
  <si>
    <t>798310197403</t>
  </si>
  <si>
    <t>343321682281</t>
  </si>
  <si>
    <t>587177194097</t>
  </si>
  <si>
    <t>955930176506</t>
  </si>
  <si>
    <t>718438313763</t>
  </si>
  <si>
    <t>673749300710</t>
  </si>
  <si>
    <t>881415198310</t>
  </si>
  <si>
    <t>249626631738</t>
  </si>
  <si>
    <t>534267565889</t>
  </si>
  <si>
    <t>263769123727</t>
  </si>
  <si>
    <t>410999185277</t>
  </si>
  <si>
    <t>469858008644</t>
  </si>
  <si>
    <t>466934469298</t>
  </si>
  <si>
    <t>698994955242</t>
  </si>
  <si>
    <t>307029851412</t>
  </si>
  <si>
    <t>620378719817</t>
  </si>
  <si>
    <t>734071055788</t>
  </si>
  <si>
    <t>402675696784</t>
  </si>
  <si>
    <t>785018750874</t>
  </si>
  <si>
    <t>598140000113</t>
  </si>
  <si>
    <t>824415241621</t>
  </si>
  <si>
    <t>573413922842</t>
  </si>
  <si>
    <t>432721912662</t>
  </si>
  <si>
    <t>594207897497</t>
  </si>
  <si>
    <t>903958796377</t>
  </si>
  <si>
    <t>200440283748</t>
  </si>
  <si>
    <t>701867481072</t>
  </si>
  <si>
    <t>207589305152</t>
  </si>
  <si>
    <t>357551440532</t>
  </si>
  <si>
    <t>779351801553</t>
  </si>
  <si>
    <t>682100615179</t>
  </si>
  <si>
    <t>954261713322</t>
  </si>
  <si>
    <t>260107077892</t>
  </si>
  <si>
    <t>796530534667</t>
  </si>
  <si>
    <t>982087279872</t>
  </si>
  <si>
    <t>584848903412</t>
  </si>
  <si>
    <t>515111929439</t>
  </si>
  <si>
    <t>214116188379</t>
  </si>
  <si>
    <t>939633825646</t>
  </si>
  <si>
    <t>803960842849</t>
  </si>
  <si>
    <t>890278539826</t>
  </si>
  <si>
    <t>224829687294</t>
  </si>
  <si>
    <t>701146754936</t>
  </si>
  <si>
    <t>518182868353</t>
  </si>
  <si>
    <t>Krishnappa</t>
  </si>
  <si>
    <t>VirupakshI</t>
  </si>
  <si>
    <t>Jabinn</t>
  </si>
  <si>
    <t>Rajeshwari</t>
  </si>
  <si>
    <t>Shobha</t>
  </si>
  <si>
    <t>Lakkavva</t>
  </si>
  <si>
    <t>Danamma</t>
  </si>
  <si>
    <t>Sattayvva</t>
  </si>
  <si>
    <t>Mala</t>
  </si>
  <si>
    <t>Kasturi</t>
  </si>
  <si>
    <t>Jayashree</t>
  </si>
  <si>
    <t>Shridevi</t>
  </si>
  <si>
    <t>Shivleela</t>
  </si>
  <si>
    <t>Chandravva</t>
  </si>
  <si>
    <t>Yallavva</t>
  </si>
  <si>
    <t>Vahida</t>
  </si>
  <si>
    <t>Mahadevi</t>
  </si>
  <si>
    <t>Manjula</t>
  </si>
  <si>
    <t>Asha</t>
  </si>
  <si>
    <t>Bandavva</t>
  </si>
  <si>
    <t>Gouravva</t>
  </si>
  <si>
    <t>Sujata</t>
  </si>
  <si>
    <t>Surekha</t>
  </si>
  <si>
    <t>Kallavva</t>
  </si>
  <si>
    <t>Mananda</t>
  </si>
  <si>
    <t>Tulasavva</t>
  </si>
  <si>
    <t>Saraswati</t>
  </si>
  <si>
    <t>Prema</t>
  </si>
  <si>
    <t>Mahananda</t>
  </si>
  <si>
    <t>Bismilla</t>
  </si>
  <si>
    <t>Pushpa</t>
  </si>
  <si>
    <t>Renukha</t>
  </si>
  <si>
    <t>Yashoda</t>
  </si>
  <si>
    <t>Sheela</t>
  </si>
  <si>
    <t>Vidya</t>
  </si>
  <si>
    <t>Lalita</t>
  </si>
  <si>
    <t>Savita</t>
  </si>
  <si>
    <t>Uma</t>
  </si>
  <si>
    <t>Godavari</t>
  </si>
  <si>
    <t>Arati</t>
  </si>
  <si>
    <t>Kavya</t>
  </si>
  <si>
    <t>Doddavva</t>
  </si>
  <si>
    <t>Parwati</t>
  </si>
  <si>
    <t>Rajashree</t>
  </si>
  <si>
    <t>Savitri</t>
  </si>
  <si>
    <t>Shaila</t>
  </si>
  <si>
    <t>Bharati</t>
  </si>
  <si>
    <t>Nanda</t>
  </si>
  <si>
    <t>Rukmini</t>
  </si>
  <si>
    <t>Swati</t>
  </si>
  <si>
    <t>Sajal</t>
  </si>
  <si>
    <t>Sunita</t>
  </si>
  <si>
    <t>Sumitra</t>
  </si>
  <si>
    <t>Sarojini</t>
  </si>
  <si>
    <t>Deepa</t>
  </si>
  <si>
    <t>Tippu Sultan Mohalla Mahalingpur.</t>
  </si>
  <si>
    <t>Thotad Mane Nagaral</t>
  </si>
  <si>
    <t>Gurlapur Tq: Gokak Dist: Belgavi</t>
  </si>
  <si>
    <t>Thotad Mane Belagali</t>
  </si>
  <si>
    <t>Nucchi Galli Mlp</t>
  </si>
  <si>
    <t>Vidya Nagar Mlp</t>
  </si>
  <si>
    <t>Basav Nagar Mahalingapur</t>
  </si>
  <si>
    <t>A P M C Mahalingapur</t>
  </si>
  <si>
    <t>R K Nagar Mahalingapur</t>
  </si>
  <si>
    <t>Thotad Mane Sameerwadi</t>
  </si>
  <si>
    <t>Nandagaava</t>
  </si>
  <si>
    <t>Nandagoan</t>
  </si>
  <si>
    <t>Saidapur Cross Saidapur</t>
  </si>
  <si>
    <t>Mahalingpur</t>
  </si>
  <si>
    <t>Bisanal</t>
  </si>
  <si>
    <t>72 Cross Hattir Bisanal</t>
  </si>
  <si>
    <t>Rabakavi Road Mahalingapur</t>
  </si>
  <si>
    <t>Dhavaleshwar</t>
  </si>
  <si>
    <t>72 Cross Hattir Kesaragoppa</t>
  </si>
  <si>
    <t>A P M C Hattir Mahalingapur</t>
  </si>
  <si>
    <t>Laxmi Nagar Mahalingapur</t>
  </si>
  <si>
    <t>Belagali</t>
  </si>
  <si>
    <t>Thotad Mane Mahalingapur</t>
  </si>
  <si>
    <t>Basava Nagar Mahalingpur.</t>
  </si>
  <si>
    <t>Bavikatti Galli Mahalingpur</t>
  </si>
  <si>
    <t>Opp Govt Hospital MLP</t>
  </si>
  <si>
    <t>Near Bus Stand Sameerwadi</t>
  </si>
  <si>
    <t>Gadad Galli Mahalingpur.</t>
  </si>
  <si>
    <t>Basava Nagar Mahalingpur</t>
  </si>
  <si>
    <t>Thotad Mane Akkimaradi</t>
  </si>
  <si>
    <t>Farm House Saidapur</t>
  </si>
  <si>
    <t>Baragi Oni Mahalingapur</t>
  </si>
  <si>
    <t>Thotad Mane Bisanal</t>
  </si>
  <si>
    <t>Budni P D Mahalingapur</t>
  </si>
  <si>
    <t>Thotad Mane Nandaganv</t>
  </si>
  <si>
    <t>Ganesh Nagar Mahalingpur</t>
  </si>
  <si>
    <t>Near Basav Nagar Mahalingpur</t>
  </si>
  <si>
    <t>Laxmi Nagar Nandaganv</t>
  </si>
  <si>
    <t>Bisil Siddeshwar Oni Kesargoppa</t>
  </si>
  <si>
    <t>Thotad Mane Sanganatti</t>
  </si>
  <si>
    <t>Kudari Galli Mlp</t>
  </si>
  <si>
    <t>2023-04-25</t>
  </si>
  <si>
    <t>2023-05-25</t>
  </si>
  <si>
    <t>2023-06-07</t>
  </si>
  <si>
    <t>2023-05-06</t>
  </si>
  <si>
    <t>No</t>
  </si>
  <si>
    <t>Yes</t>
  </si>
  <si>
    <t>B Patil</t>
  </si>
  <si>
    <t>213/2021-22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</si>
</sst>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0" fontId="1" fillId="0" borderId="0" xfId="0" applyFont="1"/>
    <xf numFmtId="49" fontId="0" fillId="5" borderId="2" xfId="0" applyNumberFormat="1" applyFont="1" applyFill="1" applyBorder="1" applyAlignment="1">
      <alignment horizontal="left" wrapText="1"/>
    </xf>
    <xf numFmtId="0" fontId="0" fillId="5" borderId="2" xfId="0" applyFont="1" applyFill="1" applyBorder="1" applyAlignment="1">
      <alignment horizontal="left" wrapText="1"/>
    </xf>
    <xf numFmtId="49" fontId="0" fillId="0" borderId="2" xfId="0" applyNumberForma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0" fillId="0" borderId="3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4"/>
  <sheetViews>
    <sheetView tabSelected="1" topLeftCell="A40" workbookViewId="0">
      <pane xSplit="1" topLeftCell="E1" activePane="topRight" state="frozen"/>
      <selection pane="topRight" activeCell="E45" sqref="E4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45" x14ac:dyDescent="0.25">
      <c r="A2">
        <v>1</v>
      </c>
      <c r="B2" s="4" t="s">
        <v>263</v>
      </c>
      <c r="C2" s="4" t="s">
        <v>325</v>
      </c>
      <c r="D2" s="4" t="s">
        <v>326</v>
      </c>
      <c r="E2" s="4" t="s">
        <v>327</v>
      </c>
      <c r="H2" t="s">
        <v>93</v>
      </c>
      <c r="I2" s="4">
        <v>1</v>
      </c>
      <c r="J2" s="5" t="s">
        <v>505</v>
      </c>
      <c r="K2" t="s">
        <v>73</v>
      </c>
      <c r="L2" s="4"/>
      <c r="M2" s="4"/>
      <c r="P2" s="4">
        <v>9535435543</v>
      </c>
      <c r="R2" s="7" t="s">
        <v>569</v>
      </c>
      <c r="S2" s="8" t="s">
        <v>325</v>
      </c>
      <c r="V2" s="4">
        <v>9535435543</v>
      </c>
      <c r="X2" s="8" t="s">
        <v>116</v>
      </c>
      <c r="AC2" s="8" t="s">
        <v>642</v>
      </c>
      <c r="AF2" s="8">
        <v>8105152746</v>
      </c>
      <c r="AM2" s="8">
        <v>71582691</v>
      </c>
      <c r="AT2" s="8" t="s">
        <v>695</v>
      </c>
      <c r="AX2" s="8"/>
      <c r="BR2" s="9" t="s">
        <v>736</v>
      </c>
      <c r="BT2" s="8" t="s">
        <v>740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264</v>
      </c>
      <c r="C3" s="4" t="s">
        <v>328</v>
      </c>
      <c r="D3" s="4" t="s">
        <v>329</v>
      </c>
      <c r="E3" s="4" t="s">
        <v>330</v>
      </c>
      <c r="H3" t="s">
        <v>93</v>
      </c>
      <c r="I3" s="4">
        <v>2</v>
      </c>
      <c r="J3" s="5" t="s">
        <v>506</v>
      </c>
      <c r="K3" t="s">
        <v>73</v>
      </c>
      <c r="L3" s="4"/>
      <c r="M3" s="4"/>
      <c r="P3" s="4">
        <v>9741495459</v>
      </c>
      <c r="R3" s="5" t="s">
        <v>570</v>
      </c>
      <c r="S3" s="4" t="s">
        <v>640</v>
      </c>
      <c r="V3" s="4">
        <v>9741495459</v>
      </c>
      <c r="X3" s="4"/>
      <c r="AC3" s="4" t="s">
        <v>643</v>
      </c>
      <c r="AF3" s="4"/>
      <c r="AM3" s="4">
        <v>93352915</v>
      </c>
      <c r="AT3" s="4" t="s">
        <v>696</v>
      </c>
      <c r="AX3" s="4" t="s">
        <v>150</v>
      </c>
      <c r="BR3" s="9" t="s">
        <v>736</v>
      </c>
      <c r="BT3" s="4" t="s">
        <v>740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45" x14ac:dyDescent="0.25">
      <c r="A4">
        <v>3</v>
      </c>
      <c r="B4" s="4" t="s">
        <v>264</v>
      </c>
      <c r="C4" s="4" t="s">
        <v>331</v>
      </c>
      <c r="D4" s="4" t="s">
        <v>332</v>
      </c>
      <c r="E4" s="4" t="s">
        <v>333</v>
      </c>
      <c r="H4" t="s">
        <v>93</v>
      </c>
      <c r="I4" s="4">
        <v>3</v>
      </c>
      <c r="J4" s="5" t="s">
        <v>507</v>
      </c>
      <c r="K4" t="s">
        <v>73</v>
      </c>
      <c r="L4" s="4" t="s">
        <v>74</v>
      </c>
      <c r="M4" s="4" t="s">
        <v>246</v>
      </c>
      <c r="P4" s="4">
        <v>9740038982</v>
      </c>
      <c r="R4" s="5" t="s">
        <v>571</v>
      </c>
      <c r="S4" s="4" t="s">
        <v>331</v>
      </c>
      <c r="V4" s="4">
        <v>9740038982</v>
      </c>
      <c r="X4" s="4" t="s">
        <v>84</v>
      </c>
      <c r="AC4" s="4" t="s">
        <v>644</v>
      </c>
      <c r="AF4" s="4">
        <v>6360780717</v>
      </c>
      <c r="AM4" s="4">
        <v>22348382</v>
      </c>
      <c r="AT4" s="4" t="s">
        <v>697</v>
      </c>
      <c r="AX4" s="4" t="s">
        <v>150</v>
      </c>
      <c r="BR4" s="9" t="s">
        <v>736</v>
      </c>
      <c r="BT4" s="4" t="s">
        <v>740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4" t="s">
        <v>265</v>
      </c>
      <c r="C5" s="4" t="s">
        <v>277</v>
      </c>
      <c r="D5" s="4" t="s">
        <v>334</v>
      </c>
      <c r="E5" s="4" t="s">
        <v>335</v>
      </c>
      <c r="H5" t="s">
        <v>93</v>
      </c>
      <c r="I5" s="4">
        <v>4</v>
      </c>
      <c r="J5" s="5" t="s">
        <v>508</v>
      </c>
      <c r="K5" t="s">
        <v>73</v>
      </c>
      <c r="L5" s="4"/>
      <c r="M5" s="4"/>
      <c r="P5" s="4">
        <v>9341579182</v>
      </c>
      <c r="R5" s="5" t="s">
        <v>572</v>
      </c>
      <c r="S5" s="4" t="s">
        <v>277</v>
      </c>
      <c r="V5" s="4">
        <v>9341579182</v>
      </c>
      <c r="X5" s="4"/>
      <c r="AC5" s="4" t="s">
        <v>645</v>
      </c>
      <c r="AF5" s="4"/>
      <c r="AM5" s="4">
        <v>93354974</v>
      </c>
      <c r="AT5" s="4" t="s">
        <v>698</v>
      </c>
      <c r="AX5" s="4" t="s">
        <v>150</v>
      </c>
      <c r="BR5" s="9" t="s">
        <v>736</v>
      </c>
      <c r="BT5" s="4" t="s">
        <v>740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266</v>
      </c>
      <c r="C6" s="4" t="s">
        <v>336</v>
      </c>
      <c r="D6" s="4" t="s">
        <v>337</v>
      </c>
      <c r="E6" s="4" t="s">
        <v>338</v>
      </c>
      <c r="H6" t="s">
        <v>93</v>
      </c>
      <c r="I6" s="4">
        <v>5</v>
      </c>
      <c r="J6" s="5" t="s">
        <v>509</v>
      </c>
      <c r="K6" t="s">
        <v>73</v>
      </c>
      <c r="L6" s="4" t="s">
        <v>74</v>
      </c>
      <c r="M6" s="4"/>
      <c r="P6" s="4">
        <v>9740643446</v>
      </c>
      <c r="R6" s="5" t="s">
        <v>573</v>
      </c>
      <c r="S6" s="4" t="s">
        <v>336</v>
      </c>
      <c r="V6" s="4">
        <v>9740643446</v>
      </c>
      <c r="X6" s="4"/>
      <c r="AC6" s="4" t="s">
        <v>646</v>
      </c>
      <c r="AF6" s="4">
        <v>8762413258</v>
      </c>
      <c r="AM6" s="4">
        <v>82859746</v>
      </c>
      <c r="AT6" s="4" t="s">
        <v>699</v>
      </c>
      <c r="AX6" s="4" t="s">
        <v>150</v>
      </c>
      <c r="BR6" s="9" t="s">
        <v>736</v>
      </c>
      <c r="BT6" s="4" t="s">
        <v>740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267</v>
      </c>
      <c r="C7" s="4" t="s">
        <v>339</v>
      </c>
      <c r="D7" s="4" t="s">
        <v>340</v>
      </c>
      <c r="E7" s="4" t="s">
        <v>341</v>
      </c>
      <c r="H7" t="s">
        <v>93</v>
      </c>
      <c r="I7" s="4">
        <v>6</v>
      </c>
      <c r="J7" s="5" t="s">
        <v>510</v>
      </c>
      <c r="K7" t="s">
        <v>73</v>
      </c>
      <c r="L7" s="4"/>
      <c r="M7" s="4"/>
      <c r="P7" s="4">
        <v>9731787636</v>
      </c>
      <c r="R7" s="5" t="s">
        <v>574</v>
      </c>
      <c r="S7" s="4" t="s">
        <v>339</v>
      </c>
      <c r="V7" s="4">
        <v>9731787636</v>
      </c>
      <c r="X7" s="4"/>
      <c r="AC7" s="4" t="s">
        <v>647</v>
      </c>
      <c r="AF7" s="4">
        <v>9902504511</v>
      </c>
      <c r="AM7" s="4">
        <v>93355185</v>
      </c>
      <c r="AT7" s="4" t="s">
        <v>698</v>
      </c>
      <c r="AX7" s="4" t="s">
        <v>150</v>
      </c>
      <c r="BR7" s="9" t="s">
        <v>736</v>
      </c>
      <c r="BT7" s="4" t="s">
        <v>740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268</v>
      </c>
      <c r="C8" s="4" t="s">
        <v>342</v>
      </c>
      <c r="D8" s="4" t="s">
        <v>343</v>
      </c>
      <c r="E8" s="10" t="s">
        <v>462</v>
      </c>
      <c r="H8" t="s">
        <v>93</v>
      </c>
      <c r="I8" s="4">
        <v>7</v>
      </c>
      <c r="J8" s="5" t="s">
        <v>511</v>
      </c>
      <c r="K8" s="6" t="s">
        <v>89</v>
      </c>
      <c r="L8" s="4" t="s">
        <v>74</v>
      </c>
      <c r="M8" s="4"/>
      <c r="P8" s="4">
        <v>9980174535</v>
      </c>
      <c r="R8" s="5"/>
      <c r="S8" s="4" t="s">
        <v>342</v>
      </c>
      <c r="V8" s="4">
        <v>9980174535</v>
      </c>
      <c r="X8" s="4"/>
      <c r="AC8" s="4" t="s">
        <v>648</v>
      </c>
      <c r="AF8" s="4">
        <v>9980654327</v>
      </c>
      <c r="AM8" s="4">
        <v>53679818</v>
      </c>
      <c r="AT8" s="4" t="s">
        <v>700</v>
      </c>
      <c r="AX8" s="4" t="s">
        <v>150</v>
      </c>
      <c r="BR8" s="9" t="s">
        <v>736</v>
      </c>
      <c r="BT8" s="4" t="s">
        <v>740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269</v>
      </c>
      <c r="C9" s="4" t="s">
        <v>344</v>
      </c>
      <c r="D9" s="4" t="s">
        <v>345</v>
      </c>
      <c r="E9" s="4" t="s">
        <v>346</v>
      </c>
      <c r="H9" t="s">
        <v>93</v>
      </c>
      <c r="I9" s="4">
        <v>8</v>
      </c>
      <c r="J9" s="5" t="s">
        <v>512</v>
      </c>
      <c r="K9" t="s">
        <v>73</v>
      </c>
      <c r="L9" s="4" t="s">
        <v>74</v>
      </c>
      <c r="M9" s="4"/>
      <c r="P9" s="4">
        <v>8861715860</v>
      </c>
      <c r="R9" s="5" t="s">
        <v>575</v>
      </c>
      <c r="S9" s="4" t="s">
        <v>344</v>
      </c>
      <c r="V9" s="4">
        <v>8861715860</v>
      </c>
      <c r="X9" s="4"/>
      <c r="AC9" s="4" t="s">
        <v>649</v>
      </c>
      <c r="AF9" s="4">
        <v>8618228329</v>
      </c>
      <c r="AM9" s="4">
        <v>93356207</v>
      </c>
      <c r="AT9" s="4" t="s">
        <v>698</v>
      </c>
      <c r="AX9" s="4" t="s">
        <v>150</v>
      </c>
      <c r="BR9" s="9" t="s">
        <v>736</v>
      </c>
      <c r="BT9" s="4" t="s">
        <v>740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270</v>
      </c>
      <c r="C10" s="4" t="s">
        <v>300</v>
      </c>
      <c r="D10" s="4" t="s">
        <v>347</v>
      </c>
      <c r="E10" s="4" t="s">
        <v>348</v>
      </c>
      <c r="H10" t="s">
        <v>93</v>
      </c>
      <c r="I10" s="4">
        <v>9</v>
      </c>
      <c r="J10" s="5" t="s">
        <v>513</v>
      </c>
      <c r="K10" s="6" t="s">
        <v>89</v>
      </c>
      <c r="L10" s="4" t="s">
        <v>74</v>
      </c>
      <c r="M10" s="4"/>
      <c r="P10" s="4">
        <v>9902426224</v>
      </c>
      <c r="R10" s="5" t="s">
        <v>576</v>
      </c>
      <c r="S10" s="4" t="s">
        <v>300</v>
      </c>
      <c r="V10" s="4">
        <v>9902426224</v>
      </c>
      <c r="X10" s="4"/>
      <c r="AC10" s="4" t="s">
        <v>650</v>
      </c>
      <c r="AF10" s="4">
        <v>7624920720</v>
      </c>
      <c r="AM10" s="4">
        <v>93356238</v>
      </c>
      <c r="AT10" s="4" t="s">
        <v>701</v>
      </c>
      <c r="AX10" s="4" t="s">
        <v>150</v>
      </c>
      <c r="BR10" s="9" t="s">
        <v>736</v>
      </c>
      <c r="BT10" s="4" t="s">
        <v>740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271</v>
      </c>
      <c r="C11" s="4" t="s">
        <v>300</v>
      </c>
      <c r="D11" s="4" t="s">
        <v>349</v>
      </c>
      <c r="E11" s="4" t="s">
        <v>350</v>
      </c>
      <c r="H11" t="s">
        <v>93</v>
      </c>
      <c r="I11" s="4">
        <v>10</v>
      </c>
      <c r="J11" s="5" t="s">
        <v>514</v>
      </c>
      <c r="K11" s="6" t="s">
        <v>89</v>
      </c>
      <c r="L11" s="4" t="s">
        <v>74</v>
      </c>
      <c r="M11" s="4"/>
      <c r="P11" s="4">
        <v>8197889193</v>
      </c>
      <c r="R11" s="5" t="s">
        <v>577</v>
      </c>
      <c r="S11" s="4" t="s">
        <v>300</v>
      </c>
      <c r="V11" s="4">
        <v>8197889193</v>
      </c>
      <c r="X11" s="4"/>
      <c r="AC11" s="4" t="s">
        <v>651</v>
      </c>
      <c r="AF11" s="4">
        <v>9902904546</v>
      </c>
      <c r="AM11" s="4">
        <v>93356277</v>
      </c>
      <c r="AT11" s="4" t="s">
        <v>701</v>
      </c>
      <c r="AX11" s="4" t="s">
        <v>150</v>
      </c>
      <c r="BR11" s="9" t="s">
        <v>736</v>
      </c>
      <c r="BT11" s="4" t="s">
        <v>740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>
        <v>11</v>
      </c>
      <c r="B12" s="4" t="s">
        <v>272</v>
      </c>
      <c r="C12" s="4" t="s">
        <v>351</v>
      </c>
      <c r="D12" s="4" t="s">
        <v>352</v>
      </c>
      <c r="E12" s="4" t="s">
        <v>353</v>
      </c>
      <c r="H12" t="s">
        <v>93</v>
      </c>
      <c r="I12" s="4">
        <v>11</v>
      </c>
      <c r="J12" s="5" t="s">
        <v>515</v>
      </c>
      <c r="K12" t="s">
        <v>73</v>
      </c>
      <c r="L12" s="4" t="s">
        <v>74</v>
      </c>
      <c r="M12" s="4"/>
      <c r="P12" s="4">
        <v>9538319884</v>
      </c>
      <c r="R12" s="5" t="s">
        <v>578</v>
      </c>
      <c r="S12" s="4" t="s">
        <v>351</v>
      </c>
      <c r="V12" s="4">
        <v>9538319884</v>
      </c>
      <c r="X12" s="4"/>
      <c r="AC12" s="4" t="s">
        <v>652</v>
      </c>
      <c r="AF12" s="4"/>
      <c r="AM12" s="4">
        <v>93356335</v>
      </c>
      <c r="AT12" s="4" t="s">
        <v>702</v>
      </c>
      <c r="AX12" s="4" t="s">
        <v>150</v>
      </c>
      <c r="BR12" s="9" t="s">
        <v>736</v>
      </c>
      <c r="BT12" s="4" t="s">
        <v>740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0" x14ac:dyDescent="0.25">
      <c r="A13">
        <v>12</v>
      </c>
      <c r="B13" s="4" t="s">
        <v>273</v>
      </c>
      <c r="C13" s="4" t="s">
        <v>354</v>
      </c>
      <c r="D13" s="4" t="s">
        <v>355</v>
      </c>
      <c r="E13" s="4" t="s">
        <v>356</v>
      </c>
      <c r="H13" t="s">
        <v>93</v>
      </c>
      <c r="I13" s="4">
        <v>12</v>
      </c>
      <c r="J13" s="5" t="s">
        <v>516</v>
      </c>
      <c r="K13" t="s">
        <v>73</v>
      </c>
      <c r="L13" s="4" t="s">
        <v>74</v>
      </c>
      <c r="M13" s="4"/>
      <c r="P13" s="4">
        <v>9964794408</v>
      </c>
      <c r="R13" s="5" t="s">
        <v>579</v>
      </c>
      <c r="S13" s="4" t="s">
        <v>354</v>
      </c>
      <c r="V13" s="4">
        <v>9964794408</v>
      </c>
      <c r="X13" s="4"/>
      <c r="AC13" s="4" t="s">
        <v>653</v>
      </c>
      <c r="AF13" s="4">
        <v>9731791108</v>
      </c>
      <c r="AM13" s="4">
        <v>93356382</v>
      </c>
      <c r="AT13" s="4" t="s">
        <v>703</v>
      </c>
      <c r="AX13" s="4" t="s">
        <v>150</v>
      </c>
      <c r="BR13" s="9" t="s">
        <v>736</v>
      </c>
      <c r="BT13" s="4" t="s">
        <v>740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" x14ac:dyDescent="0.25">
      <c r="A14">
        <v>13</v>
      </c>
      <c r="B14" s="4" t="s">
        <v>273</v>
      </c>
      <c r="C14" s="4" t="s">
        <v>357</v>
      </c>
      <c r="D14" s="4" t="s">
        <v>347</v>
      </c>
      <c r="E14" s="4" t="s">
        <v>358</v>
      </c>
      <c r="H14" t="s">
        <v>93</v>
      </c>
      <c r="I14" s="4">
        <v>13</v>
      </c>
      <c r="J14" s="5" t="s">
        <v>517</v>
      </c>
      <c r="K14" t="s">
        <v>73</v>
      </c>
      <c r="L14" s="4" t="s">
        <v>74</v>
      </c>
      <c r="M14" s="4"/>
      <c r="P14" s="4">
        <v>7483475892</v>
      </c>
      <c r="R14" s="5" t="s">
        <v>580</v>
      </c>
      <c r="S14" s="4" t="s">
        <v>357</v>
      </c>
      <c r="V14" s="4">
        <v>7483475892</v>
      </c>
      <c r="X14" s="4"/>
      <c r="AC14" s="4" t="s">
        <v>654</v>
      </c>
      <c r="AF14" s="4">
        <v>9986117443</v>
      </c>
      <c r="AM14" s="4">
        <v>93356367</v>
      </c>
      <c r="AT14" s="4" t="s">
        <v>701</v>
      </c>
      <c r="AX14" s="4" t="s">
        <v>150</v>
      </c>
      <c r="BR14" s="9" t="s">
        <v>736</v>
      </c>
      <c r="BT14" s="4" t="s">
        <v>740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 x14ac:dyDescent="0.25">
      <c r="A15">
        <v>14</v>
      </c>
      <c r="B15" s="4" t="s">
        <v>274</v>
      </c>
      <c r="C15" s="4" t="s">
        <v>359</v>
      </c>
      <c r="D15" s="4" t="s">
        <v>360</v>
      </c>
      <c r="E15" s="4" t="s">
        <v>361</v>
      </c>
      <c r="H15" t="s">
        <v>93</v>
      </c>
      <c r="I15" s="4">
        <v>14</v>
      </c>
      <c r="J15" s="5" t="s">
        <v>518</v>
      </c>
      <c r="K15" t="s">
        <v>73</v>
      </c>
      <c r="L15" s="4" t="s">
        <v>90</v>
      </c>
      <c r="M15" s="4"/>
      <c r="P15" s="4">
        <v>6361379776</v>
      </c>
      <c r="R15" s="5" t="s">
        <v>581</v>
      </c>
      <c r="S15" s="4" t="s">
        <v>359</v>
      </c>
      <c r="V15" s="4">
        <v>6361379776</v>
      </c>
      <c r="X15" s="4"/>
      <c r="AC15" s="4" t="s">
        <v>655</v>
      </c>
      <c r="AF15" s="4">
        <v>8073286826</v>
      </c>
      <c r="AM15" s="4">
        <v>93358464</v>
      </c>
      <c r="AT15" s="4" t="s">
        <v>701</v>
      </c>
      <c r="AX15" s="4" t="s">
        <v>150</v>
      </c>
      <c r="BR15" s="9" t="s">
        <v>736</v>
      </c>
      <c r="BT15" s="4" t="s">
        <v>740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0" x14ac:dyDescent="0.25">
      <c r="A16">
        <v>15</v>
      </c>
      <c r="B16" s="4" t="s">
        <v>275</v>
      </c>
      <c r="C16" s="4" t="s">
        <v>362</v>
      </c>
      <c r="D16" s="4" t="s">
        <v>363</v>
      </c>
      <c r="E16" s="4" t="s">
        <v>364</v>
      </c>
      <c r="H16" t="s">
        <v>93</v>
      </c>
      <c r="I16" s="4">
        <v>15</v>
      </c>
      <c r="J16" s="5" t="s">
        <v>519</v>
      </c>
      <c r="K16" t="s">
        <v>73</v>
      </c>
      <c r="L16" s="4"/>
      <c r="M16" s="4"/>
      <c r="P16" s="4">
        <v>9900555787</v>
      </c>
      <c r="R16" s="5" t="s">
        <v>582</v>
      </c>
      <c r="S16" s="4" t="s">
        <v>362</v>
      </c>
      <c r="V16" s="4">
        <v>9900555787</v>
      </c>
      <c r="X16" s="4"/>
      <c r="AC16" s="4" t="s">
        <v>644</v>
      </c>
      <c r="AF16" s="4">
        <v>9448447543</v>
      </c>
      <c r="AM16" s="4">
        <v>93359111</v>
      </c>
      <c r="AT16" s="4" t="s">
        <v>704</v>
      </c>
      <c r="AX16" s="4" t="s">
        <v>150</v>
      </c>
      <c r="BR16" s="9" t="s">
        <v>736</v>
      </c>
      <c r="BT16" s="4" t="s">
        <v>740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276</v>
      </c>
      <c r="C17" s="4" t="s">
        <v>365</v>
      </c>
      <c r="D17" s="10" t="s">
        <v>742</v>
      </c>
      <c r="E17" s="4" t="s">
        <v>366</v>
      </c>
      <c r="H17" t="s">
        <v>93</v>
      </c>
      <c r="I17" s="4">
        <v>16</v>
      </c>
      <c r="J17" s="5" t="s">
        <v>520</v>
      </c>
      <c r="K17" t="s">
        <v>73</v>
      </c>
      <c r="L17" s="4" t="s">
        <v>74</v>
      </c>
      <c r="M17" s="4" t="s">
        <v>227</v>
      </c>
      <c r="P17" s="4">
        <v>7975058917</v>
      </c>
      <c r="R17" s="5" t="s">
        <v>583</v>
      </c>
      <c r="S17" s="4" t="s">
        <v>365</v>
      </c>
      <c r="V17" s="4">
        <v>7975058917</v>
      </c>
      <c r="X17" s="4" t="s">
        <v>153</v>
      </c>
      <c r="AC17" s="4" t="s">
        <v>656</v>
      </c>
      <c r="AF17" s="4">
        <v>9945488782</v>
      </c>
      <c r="AM17" s="4">
        <v>28401797</v>
      </c>
      <c r="AT17" s="4" t="s">
        <v>705</v>
      </c>
      <c r="AX17" s="4"/>
      <c r="BR17" s="9" t="s">
        <v>736</v>
      </c>
      <c r="BT17" s="4" t="s">
        <v>740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277</v>
      </c>
      <c r="C18" s="4" t="s">
        <v>367</v>
      </c>
      <c r="D18" s="4" t="s">
        <v>368</v>
      </c>
      <c r="E18" s="4" t="s">
        <v>369</v>
      </c>
      <c r="H18" t="s">
        <v>93</v>
      </c>
      <c r="I18" s="4">
        <v>17</v>
      </c>
      <c r="J18" s="5" t="s">
        <v>521</v>
      </c>
      <c r="K18" t="s">
        <v>73</v>
      </c>
      <c r="L18" s="4"/>
      <c r="M18" s="4"/>
      <c r="P18" s="4">
        <v>7259809696</v>
      </c>
      <c r="R18" s="5" t="s">
        <v>584</v>
      </c>
      <c r="S18" s="4" t="s">
        <v>285</v>
      </c>
      <c r="V18" s="4">
        <v>7259809696</v>
      </c>
      <c r="X18" s="4"/>
      <c r="AC18" s="4" t="s">
        <v>657</v>
      </c>
      <c r="AF18" s="4"/>
      <c r="AM18" s="4">
        <v>93574671</v>
      </c>
      <c r="AT18" s="4" t="s">
        <v>698</v>
      </c>
      <c r="AX18" s="4" t="s">
        <v>150</v>
      </c>
      <c r="BR18" s="9" t="s">
        <v>736</v>
      </c>
      <c r="BT18" s="4" t="s">
        <v>740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278</v>
      </c>
      <c r="C19" s="4" t="s">
        <v>370</v>
      </c>
      <c r="D19" s="4" t="s">
        <v>371</v>
      </c>
      <c r="E19" s="4" t="s">
        <v>372</v>
      </c>
      <c r="H19" t="s">
        <v>93</v>
      </c>
      <c r="I19" s="4">
        <v>18</v>
      </c>
      <c r="J19" s="5" t="s">
        <v>522</v>
      </c>
      <c r="K19" t="s">
        <v>73</v>
      </c>
      <c r="L19" s="4" t="s">
        <v>74</v>
      </c>
      <c r="M19" s="4" t="s">
        <v>108</v>
      </c>
      <c r="P19" s="4">
        <v>9945798887</v>
      </c>
      <c r="R19" s="5" t="s">
        <v>585</v>
      </c>
      <c r="S19" s="4" t="s">
        <v>370</v>
      </c>
      <c r="V19" s="4">
        <v>9945798887</v>
      </c>
      <c r="X19" s="4" t="s">
        <v>153</v>
      </c>
      <c r="AC19" s="4" t="s">
        <v>658</v>
      </c>
      <c r="AF19" s="4">
        <v>9972943977</v>
      </c>
      <c r="AM19" s="4">
        <v>42478984</v>
      </c>
      <c r="AT19" s="4" t="s">
        <v>706</v>
      </c>
      <c r="AX19" s="4" t="s">
        <v>150</v>
      </c>
      <c r="BR19" s="9" t="s">
        <v>736</v>
      </c>
      <c r="BT19" s="4" t="s">
        <v>740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 x14ac:dyDescent="0.25">
      <c r="A20">
        <v>19</v>
      </c>
      <c r="B20" s="4" t="s">
        <v>279</v>
      </c>
      <c r="C20" s="4" t="s">
        <v>373</v>
      </c>
      <c r="D20" s="4" t="s">
        <v>347</v>
      </c>
      <c r="E20" s="4" t="s">
        <v>374</v>
      </c>
      <c r="H20" t="s">
        <v>93</v>
      </c>
      <c r="I20" s="4">
        <v>19</v>
      </c>
      <c r="J20" s="5" t="s">
        <v>523</v>
      </c>
      <c r="K20" t="s">
        <v>73</v>
      </c>
      <c r="L20" s="4" t="s">
        <v>74</v>
      </c>
      <c r="M20" s="4"/>
      <c r="P20" s="4">
        <v>9900469798</v>
      </c>
      <c r="R20" s="5" t="s">
        <v>586</v>
      </c>
      <c r="S20" s="4" t="s">
        <v>373</v>
      </c>
      <c r="V20" s="4">
        <v>9900469798</v>
      </c>
      <c r="X20" s="4"/>
      <c r="AC20" s="4" t="s">
        <v>659</v>
      </c>
      <c r="AF20" s="4">
        <v>9380499760</v>
      </c>
      <c r="AM20" s="4">
        <v>93360321</v>
      </c>
      <c r="AT20" s="4" t="s">
        <v>701</v>
      </c>
      <c r="AX20" s="4" t="s">
        <v>150</v>
      </c>
      <c r="BR20" s="9" t="s">
        <v>736</v>
      </c>
      <c r="BT20" s="4" t="s">
        <v>740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280</v>
      </c>
      <c r="C21" s="4" t="s">
        <v>375</v>
      </c>
      <c r="D21" s="4" t="s">
        <v>352</v>
      </c>
      <c r="E21" s="4" t="s">
        <v>376</v>
      </c>
      <c r="H21" t="s">
        <v>93</v>
      </c>
      <c r="I21" s="4">
        <v>20</v>
      </c>
      <c r="J21" s="5" t="s">
        <v>524</v>
      </c>
      <c r="K21" t="s">
        <v>73</v>
      </c>
      <c r="L21" s="4" t="s">
        <v>74</v>
      </c>
      <c r="M21" s="4"/>
      <c r="P21" s="4">
        <v>9980521759</v>
      </c>
      <c r="R21" s="5" t="s">
        <v>587</v>
      </c>
      <c r="S21" s="4" t="s">
        <v>375</v>
      </c>
      <c r="V21" s="4">
        <v>9980521759</v>
      </c>
      <c r="X21" s="4"/>
      <c r="AC21" s="4" t="s">
        <v>660</v>
      </c>
      <c r="AF21" s="4">
        <v>9902471106</v>
      </c>
      <c r="AM21" s="4">
        <v>93360395</v>
      </c>
      <c r="AT21" s="4" t="s">
        <v>707</v>
      </c>
      <c r="AX21" s="4" t="s">
        <v>150</v>
      </c>
      <c r="BR21" s="9" t="s">
        <v>736</v>
      </c>
      <c r="BT21" s="4" t="s">
        <v>740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281</v>
      </c>
      <c r="C22" s="4" t="s">
        <v>377</v>
      </c>
      <c r="D22" s="4" t="s">
        <v>378</v>
      </c>
      <c r="E22" s="4" t="s">
        <v>379</v>
      </c>
      <c r="H22" t="s">
        <v>93</v>
      </c>
      <c r="I22" s="4">
        <v>21</v>
      </c>
      <c r="J22" s="5" t="s">
        <v>525</v>
      </c>
      <c r="K22" s="6" t="s">
        <v>89</v>
      </c>
      <c r="L22" s="4"/>
      <c r="M22" s="4"/>
      <c r="P22" s="4">
        <v>6361175523</v>
      </c>
      <c r="R22" s="5" t="s">
        <v>588</v>
      </c>
      <c r="S22" s="4" t="s">
        <v>377</v>
      </c>
      <c r="V22" s="4">
        <v>6361175523</v>
      </c>
      <c r="X22" s="4" t="s">
        <v>153</v>
      </c>
      <c r="AC22" s="4" t="s">
        <v>658</v>
      </c>
      <c r="AF22" s="4">
        <v>8296744215</v>
      </c>
      <c r="AM22" s="4">
        <v>96398412</v>
      </c>
      <c r="AT22" s="4" t="s">
        <v>708</v>
      </c>
      <c r="AX22" s="4" t="s">
        <v>150</v>
      </c>
      <c r="BR22" s="9" t="s">
        <v>736</v>
      </c>
      <c r="BT22" s="4" t="s">
        <v>740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30" x14ac:dyDescent="0.25">
      <c r="A23">
        <v>22</v>
      </c>
      <c r="B23" s="4" t="s">
        <v>282</v>
      </c>
      <c r="C23" s="4" t="s">
        <v>380</v>
      </c>
      <c r="D23" s="4" t="s">
        <v>381</v>
      </c>
      <c r="E23" s="4" t="s">
        <v>382</v>
      </c>
      <c r="H23" t="s">
        <v>93</v>
      </c>
      <c r="I23" s="4">
        <v>22</v>
      </c>
      <c r="J23" s="5" t="s">
        <v>526</v>
      </c>
      <c r="K23" s="6" t="s">
        <v>89</v>
      </c>
      <c r="L23" s="4" t="s">
        <v>74</v>
      </c>
      <c r="M23" s="4"/>
      <c r="P23" s="4">
        <v>9731975803</v>
      </c>
      <c r="R23" s="5" t="s">
        <v>589</v>
      </c>
      <c r="S23" s="4" t="s">
        <v>380</v>
      </c>
      <c r="V23" s="4">
        <v>9731975803</v>
      </c>
      <c r="X23" s="4"/>
      <c r="AC23" s="4" t="s">
        <v>657</v>
      </c>
      <c r="AF23" s="4">
        <v>8050991655</v>
      </c>
      <c r="AM23" s="4">
        <v>93360509</v>
      </c>
      <c r="AT23" s="4" t="s">
        <v>701</v>
      </c>
      <c r="AX23" s="4" t="s">
        <v>150</v>
      </c>
      <c r="BR23" s="9" t="s">
        <v>736</v>
      </c>
      <c r="BT23" s="4" t="s">
        <v>740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282</v>
      </c>
      <c r="C24" s="4" t="s">
        <v>380</v>
      </c>
      <c r="D24" s="4" t="s">
        <v>383</v>
      </c>
      <c r="E24" s="4" t="s">
        <v>384</v>
      </c>
      <c r="H24" t="s">
        <v>93</v>
      </c>
      <c r="I24" s="4">
        <v>23</v>
      </c>
      <c r="J24" s="5" t="s">
        <v>526</v>
      </c>
      <c r="K24" s="6" t="s">
        <v>89</v>
      </c>
      <c r="L24" s="4"/>
      <c r="M24" s="4"/>
      <c r="P24" s="4">
        <v>9880572839</v>
      </c>
      <c r="R24" s="5" t="s">
        <v>590</v>
      </c>
      <c r="S24" s="4" t="s">
        <v>380</v>
      </c>
      <c r="V24" s="4">
        <v>9880572839</v>
      </c>
      <c r="X24" s="4" t="s">
        <v>153</v>
      </c>
      <c r="AC24" s="4" t="s">
        <v>661</v>
      </c>
      <c r="AF24" s="4">
        <v>7899865103</v>
      </c>
      <c r="AM24" s="4">
        <v>59481494</v>
      </c>
      <c r="AT24" s="4" t="s">
        <v>709</v>
      </c>
      <c r="AX24" s="4" t="s">
        <v>150</v>
      </c>
      <c r="BR24" s="9" t="s">
        <v>737</v>
      </c>
      <c r="BT24" s="4" t="s">
        <v>741</v>
      </c>
      <c r="XT24" t="s">
        <v>249</v>
      </c>
      <c r="YC24" t="s">
        <v>250</v>
      </c>
      <c r="YG24" t="s">
        <v>251</v>
      </c>
    </row>
    <row r="25" spans="1:657" ht="30" x14ac:dyDescent="0.25">
      <c r="A25">
        <v>24</v>
      </c>
      <c r="B25" s="4" t="s">
        <v>282</v>
      </c>
      <c r="C25" s="4" t="s">
        <v>385</v>
      </c>
      <c r="D25" s="4" t="s">
        <v>383</v>
      </c>
      <c r="E25" s="4" t="s">
        <v>386</v>
      </c>
      <c r="H25" t="s">
        <v>93</v>
      </c>
      <c r="I25" s="4">
        <v>24</v>
      </c>
      <c r="J25" s="5" t="s">
        <v>527</v>
      </c>
      <c r="K25" s="6" t="s">
        <v>89</v>
      </c>
      <c r="L25" s="4" t="s">
        <v>74</v>
      </c>
      <c r="M25" s="4"/>
      <c r="P25" s="4">
        <v>9916688710</v>
      </c>
      <c r="R25" s="5" t="s">
        <v>591</v>
      </c>
      <c r="S25" s="4" t="s">
        <v>385</v>
      </c>
      <c r="V25" s="4">
        <v>9916688710</v>
      </c>
      <c r="X25" s="4"/>
      <c r="AC25" s="4" t="s">
        <v>644</v>
      </c>
      <c r="AF25" s="4">
        <v>8867731716</v>
      </c>
      <c r="AM25" s="4">
        <v>93360531</v>
      </c>
      <c r="AT25" s="4" t="s">
        <v>710</v>
      </c>
      <c r="AX25" s="4" t="s">
        <v>150</v>
      </c>
      <c r="BR25" s="9" t="s">
        <v>736</v>
      </c>
      <c r="BT25" s="4" t="s">
        <v>740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4" t="s">
        <v>283</v>
      </c>
      <c r="C26" s="4" t="s">
        <v>387</v>
      </c>
      <c r="D26" s="4" t="s">
        <v>388</v>
      </c>
      <c r="E26" s="4" t="s">
        <v>389</v>
      </c>
      <c r="H26" t="s">
        <v>93</v>
      </c>
      <c r="I26" s="4">
        <v>25</v>
      </c>
      <c r="J26" s="5" t="s">
        <v>528</v>
      </c>
      <c r="K26" s="6" t="s">
        <v>89</v>
      </c>
      <c r="L26" s="4" t="s">
        <v>74</v>
      </c>
      <c r="M26" s="4"/>
      <c r="P26" s="4">
        <v>9880456768</v>
      </c>
      <c r="R26" s="5" t="s">
        <v>592</v>
      </c>
      <c r="S26" s="4" t="s">
        <v>387</v>
      </c>
      <c r="V26" s="4">
        <v>9880456768</v>
      </c>
      <c r="X26" s="4"/>
      <c r="AC26" s="4" t="s">
        <v>662</v>
      </c>
      <c r="AF26" s="4">
        <v>9449696363</v>
      </c>
      <c r="AM26" s="4">
        <v>93360582</v>
      </c>
      <c r="AT26" s="4" t="s">
        <v>711</v>
      </c>
      <c r="AX26" s="4" t="s">
        <v>150</v>
      </c>
      <c r="BR26" s="9" t="s">
        <v>736</v>
      </c>
      <c r="BT26" s="4" t="s">
        <v>740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4" t="s">
        <v>284</v>
      </c>
      <c r="C27" s="4" t="s">
        <v>390</v>
      </c>
      <c r="D27" s="4" t="s">
        <v>391</v>
      </c>
      <c r="E27" s="4" t="s">
        <v>392</v>
      </c>
      <c r="H27" t="s">
        <v>93</v>
      </c>
      <c r="I27" s="4">
        <v>26</v>
      </c>
      <c r="J27" s="5" t="s">
        <v>529</v>
      </c>
      <c r="K27" t="s">
        <v>73</v>
      </c>
      <c r="L27" s="4"/>
      <c r="M27" s="4"/>
      <c r="P27" s="4">
        <v>7760707035</v>
      </c>
      <c r="R27" s="5" t="s">
        <v>593</v>
      </c>
      <c r="S27" s="4" t="s">
        <v>390</v>
      </c>
      <c r="V27" s="4">
        <v>7760707035</v>
      </c>
      <c r="X27" s="4"/>
      <c r="AC27" s="4" t="s">
        <v>659</v>
      </c>
      <c r="AF27" s="4">
        <v>8971052802</v>
      </c>
      <c r="AM27" s="4">
        <v>93360906</v>
      </c>
      <c r="AT27" s="4" t="s">
        <v>698</v>
      </c>
      <c r="AX27" s="4" t="s">
        <v>150</v>
      </c>
      <c r="BR27" s="9" t="s">
        <v>736</v>
      </c>
      <c r="BT27" s="4" t="s">
        <v>740</v>
      </c>
      <c r="YG27" t="s">
        <v>258</v>
      </c>
    </row>
    <row r="28" spans="1:657" ht="30" x14ac:dyDescent="0.25">
      <c r="A28">
        <v>27</v>
      </c>
      <c r="B28" s="4" t="s">
        <v>285</v>
      </c>
      <c r="C28" s="4" t="s">
        <v>393</v>
      </c>
      <c r="D28" s="4" t="s">
        <v>394</v>
      </c>
      <c r="E28" s="4" t="s">
        <v>395</v>
      </c>
      <c r="H28" t="s">
        <v>93</v>
      </c>
      <c r="I28" s="4">
        <v>27</v>
      </c>
      <c r="J28" s="5" t="s">
        <v>530</v>
      </c>
      <c r="K28" t="s">
        <v>73</v>
      </c>
      <c r="L28" s="4" t="s">
        <v>74</v>
      </c>
      <c r="M28" s="4"/>
      <c r="P28" s="4">
        <v>8310194903</v>
      </c>
      <c r="R28" s="5" t="s">
        <v>594</v>
      </c>
      <c r="S28" s="4" t="s">
        <v>393</v>
      </c>
      <c r="V28" s="4">
        <v>8310194903</v>
      </c>
      <c r="X28" s="4"/>
      <c r="AC28" s="4" t="s">
        <v>663</v>
      </c>
      <c r="AF28" s="4">
        <v>7899369755</v>
      </c>
      <c r="AM28" s="4">
        <v>93360961</v>
      </c>
      <c r="AT28" s="4" t="s">
        <v>703</v>
      </c>
      <c r="AX28" s="4" t="s">
        <v>150</v>
      </c>
      <c r="BR28" s="9" t="s">
        <v>736</v>
      </c>
      <c r="BT28" s="4" t="s">
        <v>740</v>
      </c>
      <c r="YG28" t="s">
        <v>259</v>
      </c>
    </row>
    <row r="29" spans="1:657" x14ac:dyDescent="0.25">
      <c r="A29">
        <v>28</v>
      </c>
      <c r="B29" s="4" t="s">
        <v>286</v>
      </c>
      <c r="C29" s="4" t="s">
        <v>396</v>
      </c>
      <c r="D29" s="4" t="s">
        <v>397</v>
      </c>
      <c r="E29" s="4" t="s">
        <v>398</v>
      </c>
      <c r="H29" t="s">
        <v>93</v>
      </c>
      <c r="I29" s="4">
        <v>28</v>
      </c>
      <c r="J29" s="5" t="s">
        <v>531</v>
      </c>
      <c r="K29" t="s">
        <v>73</v>
      </c>
      <c r="L29" s="4" t="s">
        <v>74</v>
      </c>
      <c r="M29" s="4" t="s">
        <v>227</v>
      </c>
      <c r="P29" s="4">
        <v>8095044852</v>
      </c>
      <c r="R29" s="5" t="s">
        <v>595</v>
      </c>
      <c r="S29" s="4" t="s">
        <v>396</v>
      </c>
      <c r="V29" s="4">
        <v>8095044852</v>
      </c>
      <c r="X29" s="4" t="s">
        <v>153</v>
      </c>
      <c r="AC29" s="4" t="s">
        <v>664</v>
      </c>
      <c r="AF29" s="4">
        <v>9148502772</v>
      </c>
      <c r="AM29" s="4">
        <v>93361062</v>
      </c>
      <c r="AT29" s="4" t="s">
        <v>712</v>
      </c>
      <c r="AX29" s="4" t="s">
        <v>150</v>
      </c>
      <c r="BR29" s="9" t="s">
        <v>736</v>
      </c>
      <c r="BT29" s="4" t="s">
        <v>740</v>
      </c>
      <c r="YG29" t="s">
        <v>260</v>
      </c>
    </row>
    <row r="30" spans="1:657" ht="30" x14ac:dyDescent="0.25">
      <c r="A30">
        <v>29</v>
      </c>
      <c r="B30" s="4" t="s">
        <v>287</v>
      </c>
      <c r="C30" s="4" t="s">
        <v>276</v>
      </c>
      <c r="D30" s="4" t="s">
        <v>383</v>
      </c>
      <c r="E30" s="4" t="s">
        <v>399</v>
      </c>
      <c r="H30" t="s">
        <v>93</v>
      </c>
      <c r="I30" s="4">
        <v>29</v>
      </c>
      <c r="J30" s="5" t="s">
        <v>532</v>
      </c>
      <c r="K30" s="6" t="s">
        <v>89</v>
      </c>
      <c r="L30" s="4" t="s">
        <v>74</v>
      </c>
      <c r="M30" s="4"/>
      <c r="P30" s="4">
        <v>9535803975</v>
      </c>
      <c r="R30" s="5" t="s">
        <v>596</v>
      </c>
      <c r="S30" s="4" t="s">
        <v>276</v>
      </c>
      <c r="V30" s="4">
        <v>9535803975</v>
      </c>
      <c r="X30" s="4"/>
      <c r="AC30" s="4" t="s">
        <v>665</v>
      </c>
      <c r="AF30" s="4"/>
      <c r="AM30" s="4">
        <v>93361274</v>
      </c>
      <c r="AT30" s="4" t="s">
        <v>713</v>
      </c>
      <c r="AX30" s="4" t="s">
        <v>150</v>
      </c>
      <c r="BR30" s="9" t="s">
        <v>736</v>
      </c>
      <c r="BT30" s="4" t="s">
        <v>740</v>
      </c>
      <c r="YG30" t="s">
        <v>261</v>
      </c>
    </row>
    <row r="31" spans="1:657" ht="30" x14ac:dyDescent="0.25">
      <c r="A31">
        <v>30</v>
      </c>
      <c r="B31" s="4" t="s">
        <v>288</v>
      </c>
      <c r="C31" s="4" t="s">
        <v>400</v>
      </c>
      <c r="D31" s="4" t="s">
        <v>401</v>
      </c>
      <c r="E31" s="4" t="s">
        <v>402</v>
      </c>
      <c r="H31" t="s">
        <v>93</v>
      </c>
      <c r="I31" s="4">
        <v>30</v>
      </c>
      <c r="J31" s="5" t="s">
        <v>533</v>
      </c>
      <c r="K31" s="6" t="s">
        <v>89</v>
      </c>
      <c r="L31" s="4" t="s">
        <v>74</v>
      </c>
      <c r="M31" s="4"/>
      <c r="P31" s="4">
        <v>8792168210</v>
      </c>
      <c r="R31" s="5" t="s">
        <v>597</v>
      </c>
      <c r="S31" s="4" t="s">
        <v>400</v>
      </c>
      <c r="V31" s="4">
        <v>8792168210</v>
      </c>
      <c r="X31" s="4"/>
      <c r="AC31" s="4" t="s">
        <v>666</v>
      </c>
      <c r="AF31" s="4">
        <v>6362956857</v>
      </c>
      <c r="AM31" s="4">
        <v>93361339</v>
      </c>
      <c r="AT31" s="4" t="s">
        <v>714</v>
      </c>
      <c r="AX31" s="4" t="s">
        <v>150</v>
      </c>
      <c r="BR31" s="9" t="s">
        <v>736</v>
      </c>
      <c r="BT31" s="4" t="s">
        <v>740</v>
      </c>
      <c r="YG31" t="s">
        <v>262</v>
      </c>
    </row>
    <row r="32" spans="1:657" ht="30" x14ac:dyDescent="0.25">
      <c r="A32">
        <v>31</v>
      </c>
      <c r="B32" s="4" t="s">
        <v>289</v>
      </c>
      <c r="C32" s="4" t="s">
        <v>331</v>
      </c>
      <c r="D32" s="4" t="s">
        <v>403</v>
      </c>
      <c r="E32" s="4" t="s">
        <v>404</v>
      </c>
      <c r="H32" t="s">
        <v>93</v>
      </c>
      <c r="I32" s="4">
        <v>31</v>
      </c>
      <c r="J32" s="5" t="s">
        <v>534</v>
      </c>
      <c r="K32" s="6" t="s">
        <v>89</v>
      </c>
      <c r="L32" s="4" t="s">
        <v>74</v>
      </c>
      <c r="M32" s="4"/>
      <c r="P32" s="4">
        <v>9113013975</v>
      </c>
      <c r="R32" s="5" t="s">
        <v>598</v>
      </c>
      <c r="S32" s="4" t="s">
        <v>331</v>
      </c>
      <c r="V32" s="4">
        <v>9113013975</v>
      </c>
      <c r="X32" s="4"/>
      <c r="AC32" s="4" t="s">
        <v>667</v>
      </c>
      <c r="AF32" s="4">
        <v>8548963545</v>
      </c>
      <c r="AM32" s="4">
        <v>93361609</v>
      </c>
      <c r="AT32" s="4" t="s">
        <v>701</v>
      </c>
      <c r="AX32" s="4" t="s">
        <v>150</v>
      </c>
      <c r="BR32" s="9" t="s">
        <v>736</v>
      </c>
      <c r="BT32" s="4" t="s">
        <v>740</v>
      </c>
      <c r="YG32" t="s">
        <v>86</v>
      </c>
    </row>
    <row r="33" spans="1:657" ht="30" x14ac:dyDescent="0.25">
      <c r="A33">
        <v>32</v>
      </c>
      <c r="B33" s="4" t="s">
        <v>290</v>
      </c>
      <c r="C33" s="4" t="s">
        <v>285</v>
      </c>
      <c r="D33" s="4" t="s">
        <v>405</v>
      </c>
      <c r="E33" s="4" t="s">
        <v>406</v>
      </c>
      <c r="H33" t="s">
        <v>93</v>
      </c>
      <c r="I33" s="4">
        <v>32</v>
      </c>
      <c r="J33" s="5" t="s">
        <v>535</v>
      </c>
      <c r="K33" s="6" t="s">
        <v>89</v>
      </c>
      <c r="L33" s="4" t="s">
        <v>74</v>
      </c>
      <c r="M33" s="4"/>
      <c r="P33" s="4">
        <v>9902898213</v>
      </c>
      <c r="R33" s="5" t="s">
        <v>599</v>
      </c>
      <c r="S33" s="4" t="s">
        <v>285</v>
      </c>
      <c r="V33" s="4">
        <v>9902898213</v>
      </c>
      <c r="X33" s="4"/>
      <c r="AC33" s="4" t="s">
        <v>668</v>
      </c>
      <c r="AF33" s="4">
        <v>8971056142</v>
      </c>
      <c r="AM33" s="4">
        <v>93363639</v>
      </c>
      <c r="AT33" s="4" t="s">
        <v>702</v>
      </c>
      <c r="AX33" s="4" t="s">
        <v>150</v>
      </c>
      <c r="BR33" s="9" t="s">
        <v>736</v>
      </c>
      <c r="BT33" s="4" t="s">
        <v>740</v>
      </c>
      <c r="YG33" t="s">
        <v>123</v>
      </c>
    </row>
    <row r="34" spans="1:657" x14ac:dyDescent="0.25">
      <c r="A34">
        <v>33</v>
      </c>
      <c r="B34" s="4" t="s">
        <v>291</v>
      </c>
      <c r="C34" s="4" t="s">
        <v>407</v>
      </c>
      <c r="D34" s="4" t="s">
        <v>408</v>
      </c>
      <c r="E34" s="4" t="s">
        <v>409</v>
      </c>
      <c r="H34" t="s">
        <v>93</v>
      </c>
      <c r="I34" s="4">
        <v>33</v>
      </c>
      <c r="J34" s="5" t="s">
        <v>526</v>
      </c>
      <c r="K34" t="s">
        <v>73</v>
      </c>
      <c r="L34" s="4"/>
      <c r="M34" s="4"/>
      <c r="P34" s="4">
        <v>8050205062</v>
      </c>
      <c r="R34" s="5" t="s">
        <v>600</v>
      </c>
      <c r="S34" s="4" t="s">
        <v>407</v>
      </c>
      <c r="V34" s="4">
        <v>8050205062</v>
      </c>
      <c r="X34" s="4" t="s">
        <v>84</v>
      </c>
      <c r="AC34" s="4" t="s">
        <v>669</v>
      </c>
      <c r="AF34" s="4">
        <v>9108315731</v>
      </c>
      <c r="AM34" s="4">
        <v>102309459</v>
      </c>
      <c r="AT34" s="4" t="s">
        <v>708</v>
      </c>
      <c r="AX34" s="4" t="s">
        <v>150</v>
      </c>
      <c r="BR34" s="9" t="s">
        <v>736</v>
      </c>
      <c r="BT34" s="4" t="s">
        <v>740</v>
      </c>
    </row>
    <row r="35" spans="1:657" x14ac:dyDescent="0.25">
      <c r="A35">
        <v>34</v>
      </c>
      <c r="B35" s="4" t="s">
        <v>292</v>
      </c>
      <c r="C35" s="4" t="s">
        <v>410</v>
      </c>
      <c r="D35" s="4" t="s">
        <v>411</v>
      </c>
      <c r="E35" s="4" t="s">
        <v>412</v>
      </c>
      <c r="H35" t="s">
        <v>93</v>
      </c>
      <c r="I35" s="4">
        <v>34</v>
      </c>
      <c r="J35" s="5" t="s">
        <v>526</v>
      </c>
      <c r="K35" t="s">
        <v>73</v>
      </c>
      <c r="L35" s="4"/>
      <c r="M35" s="4"/>
      <c r="P35" s="4">
        <v>9964940194</v>
      </c>
      <c r="R35" s="5" t="s">
        <v>601</v>
      </c>
      <c r="S35" s="4" t="s">
        <v>410</v>
      </c>
      <c r="V35" s="4">
        <v>9964940194</v>
      </c>
      <c r="X35" s="4" t="s">
        <v>153</v>
      </c>
      <c r="AC35" s="4" t="s">
        <v>670</v>
      </c>
      <c r="AF35" s="4">
        <v>9480413825</v>
      </c>
      <c r="AM35" s="4">
        <v>38175959</v>
      </c>
      <c r="AT35" s="4" t="s">
        <v>345</v>
      </c>
      <c r="AX35" s="4" t="s">
        <v>150</v>
      </c>
      <c r="BR35" s="9" t="s">
        <v>738</v>
      </c>
      <c r="BT35" s="4" t="s">
        <v>741</v>
      </c>
    </row>
    <row r="36" spans="1:657" ht="30" x14ac:dyDescent="0.25">
      <c r="A36">
        <v>35</v>
      </c>
      <c r="B36" s="4" t="s">
        <v>293</v>
      </c>
      <c r="C36" s="4" t="s">
        <v>410</v>
      </c>
      <c r="D36" s="4" t="s">
        <v>413</v>
      </c>
      <c r="E36" s="4" t="s">
        <v>414</v>
      </c>
      <c r="H36" t="s">
        <v>93</v>
      </c>
      <c r="I36" s="4">
        <v>35</v>
      </c>
      <c r="J36" s="5" t="s">
        <v>536</v>
      </c>
      <c r="K36" t="s">
        <v>73</v>
      </c>
      <c r="L36" s="4" t="s">
        <v>74</v>
      </c>
      <c r="M36" s="4"/>
      <c r="P36" s="4">
        <v>9741731185</v>
      </c>
      <c r="R36" s="5" t="s">
        <v>602</v>
      </c>
      <c r="S36" s="4" t="s">
        <v>410</v>
      </c>
      <c r="V36" s="4">
        <v>9741731185</v>
      </c>
      <c r="X36" s="4"/>
      <c r="AC36" s="4" t="s">
        <v>671</v>
      </c>
      <c r="AF36" s="4">
        <v>9741731185</v>
      </c>
      <c r="AM36" s="4">
        <v>93366668</v>
      </c>
      <c r="AT36" s="4" t="s">
        <v>715</v>
      </c>
      <c r="AX36" s="4" t="s">
        <v>150</v>
      </c>
      <c r="BR36" s="9" t="s">
        <v>736</v>
      </c>
      <c r="BT36" s="4" t="s">
        <v>740</v>
      </c>
    </row>
    <row r="37" spans="1:657" ht="30" x14ac:dyDescent="0.25">
      <c r="A37">
        <v>36</v>
      </c>
      <c r="B37" s="4" t="s">
        <v>293</v>
      </c>
      <c r="C37" s="4" t="s">
        <v>285</v>
      </c>
      <c r="D37" s="4" t="s">
        <v>415</v>
      </c>
      <c r="E37" s="4" t="s">
        <v>416</v>
      </c>
      <c r="H37" t="s">
        <v>93</v>
      </c>
      <c r="I37" s="4">
        <v>36</v>
      </c>
      <c r="J37" s="5" t="s">
        <v>537</v>
      </c>
      <c r="K37" t="s">
        <v>73</v>
      </c>
      <c r="L37" s="4"/>
      <c r="M37" s="4"/>
      <c r="P37" s="4">
        <v>9845798449</v>
      </c>
      <c r="R37" s="5" t="s">
        <v>603</v>
      </c>
      <c r="S37" s="4" t="s">
        <v>285</v>
      </c>
      <c r="V37" s="4">
        <v>9845798449</v>
      </c>
      <c r="X37" s="4"/>
      <c r="AC37" s="4"/>
      <c r="AF37" s="4">
        <v>9019760749</v>
      </c>
      <c r="AM37" s="4">
        <v>15496127</v>
      </c>
      <c r="AT37" s="4" t="s">
        <v>716</v>
      </c>
      <c r="AX37" s="4"/>
      <c r="BR37" s="9" t="s">
        <v>736</v>
      </c>
      <c r="BT37" s="4" t="s">
        <v>740</v>
      </c>
    </row>
    <row r="38" spans="1:657" ht="30" x14ac:dyDescent="0.25">
      <c r="A38">
        <v>37</v>
      </c>
      <c r="B38" s="4" t="s">
        <v>293</v>
      </c>
      <c r="C38" s="4" t="s">
        <v>417</v>
      </c>
      <c r="D38" s="4" t="s">
        <v>355</v>
      </c>
      <c r="E38" s="4" t="s">
        <v>418</v>
      </c>
      <c r="H38" t="s">
        <v>93</v>
      </c>
      <c r="I38" s="4">
        <v>37</v>
      </c>
      <c r="J38" s="5" t="s">
        <v>538</v>
      </c>
      <c r="K38" t="s">
        <v>73</v>
      </c>
      <c r="L38" s="4" t="s">
        <v>74</v>
      </c>
      <c r="M38" s="4"/>
      <c r="P38" s="4">
        <v>9916689093</v>
      </c>
      <c r="R38" s="5" t="s">
        <v>604</v>
      </c>
      <c r="S38" s="4" t="s">
        <v>417</v>
      </c>
      <c r="V38" s="4">
        <v>9916689093</v>
      </c>
      <c r="X38" s="4"/>
      <c r="AC38" s="4" t="s">
        <v>672</v>
      </c>
      <c r="AF38" s="4">
        <v>9110816296</v>
      </c>
      <c r="AM38" s="4">
        <v>93367002</v>
      </c>
      <c r="AT38" s="4" t="s">
        <v>717</v>
      </c>
      <c r="AX38" s="4" t="s">
        <v>150</v>
      </c>
      <c r="BR38" s="9" t="s">
        <v>736</v>
      </c>
      <c r="BT38" s="4" t="s">
        <v>740</v>
      </c>
    </row>
    <row r="39" spans="1:657" ht="30" x14ac:dyDescent="0.25">
      <c r="A39">
        <v>38</v>
      </c>
      <c r="B39" s="4" t="s">
        <v>294</v>
      </c>
      <c r="C39" s="4" t="s">
        <v>419</v>
      </c>
      <c r="D39" s="4" t="s">
        <v>420</v>
      </c>
      <c r="E39" s="4" t="s">
        <v>421</v>
      </c>
      <c r="H39" t="s">
        <v>93</v>
      </c>
      <c r="I39" s="4">
        <v>38</v>
      </c>
      <c r="J39" s="5" t="s">
        <v>539</v>
      </c>
      <c r="K39" t="s">
        <v>73</v>
      </c>
      <c r="L39" s="4"/>
      <c r="M39" s="4"/>
      <c r="P39" s="4">
        <v>9886279448</v>
      </c>
      <c r="R39" s="5" t="s">
        <v>605</v>
      </c>
      <c r="S39" s="4" t="s">
        <v>419</v>
      </c>
      <c r="V39" s="4">
        <v>9886279448</v>
      </c>
      <c r="X39" s="4" t="s">
        <v>84</v>
      </c>
      <c r="AC39" s="4" t="s">
        <v>673</v>
      </c>
      <c r="AF39" s="4">
        <v>8861409798</v>
      </c>
      <c r="AM39" s="4">
        <v>93367119</v>
      </c>
      <c r="AT39" s="4" t="s">
        <v>718</v>
      </c>
      <c r="AX39" s="4"/>
      <c r="BR39" s="9" t="s">
        <v>736</v>
      </c>
      <c r="BT39" s="4" t="s">
        <v>740</v>
      </c>
    </row>
    <row r="40" spans="1:657" ht="30" x14ac:dyDescent="0.25">
      <c r="A40">
        <v>39</v>
      </c>
      <c r="B40" s="4" t="s">
        <v>295</v>
      </c>
      <c r="C40" s="4" t="s">
        <v>373</v>
      </c>
      <c r="D40" s="4" t="s">
        <v>422</v>
      </c>
      <c r="E40" s="4" t="s">
        <v>423</v>
      </c>
      <c r="H40" t="s">
        <v>93</v>
      </c>
      <c r="I40" s="4">
        <v>39</v>
      </c>
      <c r="J40" s="5" t="s">
        <v>540</v>
      </c>
      <c r="K40" t="s">
        <v>73</v>
      </c>
      <c r="L40" s="4" t="s">
        <v>74</v>
      </c>
      <c r="M40" s="4"/>
      <c r="P40" s="4">
        <v>8970519180</v>
      </c>
      <c r="R40" s="5" t="s">
        <v>606</v>
      </c>
      <c r="S40" s="4" t="s">
        <v>373</v>
      </c>
      <c r="V40" s="4">
        <v>8970519180</v>
      </c>
      <c r="X40" s="4"/>
      <c r="AC40" s="4" t="s">
        <v>674</v>
      </c>
      <c r="AF40" s="4">
        <v>7019345124</v>
      </c>
      <c r="AM40" s="4">
        <v>93367244</v>
      </c>
      <c r="AT40" s="4" t="s">
        <v>701</v>
      </c>
      <c r="AX40" s="4" t="s">
        <v>150</v>
      </c>
      <c r="BR40" s="9" t="s">
        <v>736</v>
      </c>
      <c r="BT40" s="4" t="s">
        <v>740</v>
      </c>
    </row>
    <row r="41" spans="1:657" ht="30" x14ac:dyDescent="0.25">
      <c r="A41">
        <v>40</v>
      </c>
      <c r="B41" s="4" t="s">
        <v>295</v>
      </c>
      <c r="C41" s="4" t="s">
        <v>424</v>
      </c>
      <c r="D41" s="4" t="s">
        <v>425</v>
      </c>
      <c r="E41" s="4" t="s">
        <v>426</v>
      </c>
      <c r="H41" t="s">
        <v>93</v>
      </c>
      <c r="I41" s="4">
        <v>40</v>
      </c>
      <c r="J41" s="5" t="s">
        <v>541</v>
      </c>
      <c r="K41" t="s">
        <v>73</v>
      </c>
      <c r="L41" s="4"/>
      <c r="M41" s="4"/>
      <c r="P41" s="4">
        <v>7975171700</v>
      </c>
      <c r="R41" s="5" t="s">
        <v>607</v>
      </c>
      <c r="S41" s="4" t="s">
        <v>424</v>
      </c>
      <c r="V41" s="4">
        <v>7975171700</v>
      </c>
      <c r="X41" s="4"/>
      <c r="AC41" s="4" t="s">
        <v>675</v>
      </c>
      <c r="AF41" s="4">
        <v>7624812819</v>
      </c>
      <c r="AM41" s="4">
        <v>93367276</v>
      </c>
      <c r="AT41" s="4" t="s">
        <v>703</v>
      </c>
      <c r="AX41" s="4" t="s">
        <v>150</v>
      </c>
      <c r="BR41" s="9" t="s">
        <v>736</v>
      </c>
      <c r="BT41" s="4" t="s">
        <v>740</v>
      </c>
    </row>
    <row r="42" spans="1:657" ht="30" x14ac:dyDescent="0.25">
      <c r="A42">
        <v>41</v>
      </c>
      <c r="B42" s="4" t="s">
        <v>295</v>
      </c>
      <c r="C42" s="4" t="s">
        <v>427</v>
      </c>
      <c r="D42" s="4" t="s">
        <v>428</v>
      </c>
      <c r="E42" s="4" t="s">
        <v>429</v>
      </c>
      <c r="H42" t="s">
        <v>93</v>
      </c>
      <c r="I42" s="4">
        <v>41</v>
      </c>
      <c r="J42" s="5" t="s">
        <v>526</v>
      </c>
      <c r="K42" t="s">
        <v>73</v>
      </c>
      <c r="L42" s="4"/>
      <c r="M42" s="4"/>
      <c r="P42" s="4">
        <v>7760907262</v>
      </c>
      <c r="R42" s="5" t="s">
        <v>608</v>
      </c>
      <c r="S42" s="4" t="s">
        <v>427</v>
      </c>
      <c r="V42" s="4">
        <v>7760907262</v>
      </c>
      <c r="X42" s="4" t="s">
        <v>116</v>
      </c>
      <c r="AC42" s="4" t="s">
        <v>676</v>
      </c>
      <c r="AF42" s="4">
        <v>9901875554</v>
      </c>
      <c r="AM42" s="4">
        <v>46652746</v>
      </c>
      <c r="AT42" s="4" t="s">
        <v>719</v>
      </c>
      <c r="AX42" s="4" t="s">
        <v>150</v>
      </c>
      <c r="BR42" s="9" t="s">
        <v>739</v>
      </c>
      <c r="BT42" s="4" t="s">
        <v>741</v>
      </c>
    </row>
    <row r="43" spans="1:657" ht="30" x14ac:dyDescent="0.25">
      <c r="A43">
        <v>42</v>
      </c>
      <c r="B43" s="4" t="s">
        <v>296</v>
      </c>
      <c r="C43" s="4" t="s">
        <v>430</v>
      </c>
      <c r="D43" s="4" t="s">
        <v>431</v>
      </c>
      <c r="E43" s="4" t="s">
        <v>432</v>
      </c>
      <c r="H43" t="s">
        <v>93</v>
      </c>
      <c r="I43" s="4">
        <v>42</v>
      </c>
      <c r="J43" s="5" t="s">
        <v>542</v>
      </c>
      <c r="K43" s="6" t="s">
        <v>89</v>
      </c>
      <c r="L43" s="4"/>
      <c r="M43" s="4"/>
      <c r="P43" s="4">
        <v>9036506311</v>
      </c>
      <c r="R43" s="5" t="s">
        <v>609</v>
      </c>
      <c r="S43" s="4" t="s">
        <v>430</v>
      </c>
      <c r="V43" s="4">
        <v>9036506311</v>
      </c>
      <c r="X43" s="4"/>
      <c r="AC43" s="4" t="s">
        <v>677</v>
      </c>
      <c r="AF43" s="4">
        <v>8618863120</v>
      </c>
      <c r="AM43" s="4">
        <v>93367225</v>
      </c>
      <c r="AT43" s="4" t="s">
        <v>701</v>
      </c>
      <c r="AX43" s="4" t="s">
        <v>150</v>
      </c>
      <c r="BR43" s="9" t="s">
        <v>736</v>
      </c>
      <c r="BT43" s="4" t="s">
        <v>740</v>
      </c>
    </row>
    <row r="44" spans="1:657" ht="30" x14ac:dyDescent="0.25">
      <c r="A44">
        <v>43</v>
      </c>
      <c r="B44" s="4" t="s">
        <v>296</v>
      </c>
      <c r="C44" s="4" t="s">
        <v>433</v>
      </c>
      <c r="D44" s="4" t="s">
        <v>434</v>
      </c>
      <c r="E44" s="4" t="s">
        <v>435</v>
      </c>
      <c r="H44" t="s">
        <v>93</v>
      </c>
      <c r="I44" s="4">
        <v>43</v>
      </c>
      <c r="J44" s="5" t="s">
        <v>543</v>
      </c>
      <c r="K44" s="6" t="s">
        <v>89</v>
      </c>
      <c r="L44" s="4"/>
      <c r="M44" s="4" t="s">
        <v>246</v>
      </c>
      <c r="P44" s="4">
        <v>9902904550</v>
      </c>
      <c r="R44" s="5" t="s">
        <v>610</v>
      </c>
      <c r="S44" s="4" t="s">
        <v>641</v>
      </c>
      <c r="V44" s="4">
        <v>9902904550</v>
      </c>
      <c r="X44" s="4"/>
      <c r="AC44" s="4" t="s">
        <v>678</v>
      </c>
      <c r="AF44" s="4">
        <v>7483361664</v>
      </c>
      <c r="AM44" s="4">
        <v>93367293</v>
      </c>
      <c r="AT44" s="4" t="s">
        <v>720</v>
      </c>
      <c r="AX44" s="4" t="s">
        <v>150</v>
      </c>
      <c r="BR44" s="9" t="s">
        <v>736</v>
      </c>
      <c r="BT44" s="4" t="s">
        <v>740</v>
      </c>
    </row>
    <row r="45" spans="1:657" ht="30" x14ac:dyDescent="0.25">
      <c r="A45">
        <v>44</v>
      </c>
      <c r="B45" s="4" t="s">
        <v>297</v>
      </c>
      <c r="C45" s="4" t="s">
        <v>436</v>
      </c>
      <c r="D45" s="4" t="s">
        <v>425</v>
      </c>
      <c r="E45" s="10" t="s">
        <v>743</v>
      </c>
      <c r="H45" t="s">
        <v>93</v>
      </c>
      <c r="I45" s="4">
        <v>44</v>
      </c>
      <c r="J45" s="5" t="s">
        <v>544</v>
      </c>
      <c r="K45" s="6" t="s">
        <v>89</v>
      </c>
      <c r="L45" s="4" t="s">
        <v>74</v>
      </c>
      <c r="M45" s="4"/>
      <c r="P45" s="4">
        <v>8050116943</v>
      </c>
      <c r="R45" s="5" t="s">
        <v>611</v>
      </c>
      <c r="S45" s="4" t="s">
        <v>436</v>
      </c>
      <c r="V45" s="4">
        <v>8050116943</v>
      </c>
      <c r="X45" s="4"/>
      <c r="AC45" s="4" t="s">
        <v>679</v>
      </c>
      <c r="AF45" s="4">
        <v>6362447485</v>
      </c>
      <c r="AM45" s="4">
        <v>93367345</v>
      </c>
      <c r="AT45" s="4" t="s">
        <v>703</v>
      </c>
      <c r="AX45" s="4" t="s">
        <v>150</v>
      </c>
      <c r="BR45" s="9" t="s">
        <v>736</v>
      </c>
      <c r="BT45" s="4" t="s">
        <v>740</v>
      </c>
    </row>
    <row r="46" spans="1:657" ht="30" x14ac:dyDescent="0.25">
      <c r="A46">
        <v>45</v>
      </c>
      <c r="B46" s="4" t="s">
        <v>297</v>
      </c>
      <c r="C46" s="4" t="s">
        <v>437</v>
      </c>
      <c r="D46" s="4" t="s">
        <v>438</v>
      </c>
      <c r="E46" s="4" t="s">
        <v>439</v>
      </c>
      <c r="H46" t="s">
        <v>93</v>
      </c>
      <c r="I46" s="4">
        <v>45</v>
      </c>
      <c r="J46" s="5" t="s">
        <v>537</v>
      </c>
      <c r="K46" s="6" t="s">
        <v>89</v>
      </c>
      <c r="L46" s="4"/>
      <c r="M46" s="4"/>
      <c r="P46" s="4">
        <v>9448649000</v>
      </c>
      <c r="R46" s="5" t="s">
        <v>612</v>
      </c>
      <c r="S46" s="4" t="s">
        <v>437</v>
      </c>
      <c r="V46" s="4">
        <v>9448649000</v>
      </c>
      <c r="X46" s="4"/>
      <c r="AC46" s="4" t="s">
        <v>680</v>
      </c>
      <c r="AF46" s="4">
        <v>8431029997</v>
      </c>
      <c r="AM46" s="4">
        <v>93367374</v>
      </c>
      <c r="AT46" s="4" t="s">
        <v>721</v>
      </c>
      <c r="AX46" s="4" t="s">
        <v>150</v>
      </c>
      <c r="BR46" s="9" t="s">
        <v>736</v>
      </c>
      <c r="BT46" s="4" t="s">
        <v>740</v>
      </c>
    </row>
    <row r="47" spans="1:657" ht="30" x14ac:dyDescent="0.25">
      <c r="A47">
        <v>46</v>
      </c>
      <c r="B47" s="4" t="s">
        <v>298</v>
      </c>
      <c r="C47" s="4" t="s">
        <v>440</v>
      </c>
      <c r="D47" s="4" t="s">
        <v>441</v>
      </c>
      <c r="E47" s="4" t="s">
        <v>442</v>
      </c>
      <c r="H47" t="s">
        <v>93</v>
      </c>
      <c r="I47" s="4">
        <v>46</v>
      </c>
      <c r="J47" s="5" t="s">
        <v>545</v>
      </c>
      <c r="K47" t="s">
        <v>73</v>
      </c>
      <c r="L47" s="4"/>
      <c r="M47" s="4"/>
      <c r="P47" s="4">
        <v>6160322819</v>
      </c>
      <c r="R47" s="5" t="s">
        <v>613</v>
      </c>
      <c r="S47" s="4" t="s">
        <v>440</v>
      </c>
      <c r="V47" s="4">
        <v>6160322819</v>
      </c>
      <c r="X47" s="4" t="s">
        <v>84</v>
      </c>
      <c r="AC47" s="4"/>
      <c r="AF47" s="4">
        <v>9986157737</v>
      </c>
      <c r="AM47" s="4">
        <v>93574281</v>
      </c>
      <c r="AT47" s="4" t="s">
        <v>722</v>
      </c>
      <c r="AX47" s="4" t="s">
        <v>150</v>
      </c>
      <c r="BR47" s="9" t="s">
        <v>736</v>
      </c>
      <c r="BT47" s="4" t="s">
        <v>740</v>
      </c>
    </row>
    <row r="48" spans="1:657" ht="30" x14ac:dyDescent="0.25">
      <c r="A48">
        <v>47</v>
      </c>
      <c r="B48" s="4" t="s">
        <v>299</v>
      </c>
      <c r="C48" s="4" t="s">
        <v>285</v>
      </c>
      <c r="D48" s="4"/>
      <c r="E48" s="4" t="s">
        <v>443</v>
      </c>
      <c r="H48" t="s">
        <v>93</v>
      </c>
      <c r="I48" s="4">
        <v>47</v>
      </c>
      <c r="J48" s="5" t="s">
        <v>546</v>
      </c>
      <c r="K48" t="s">
        <v>73</v>
      </c>
      <c r="L48" s="4"/>
      <c r="M48" s="4" t="s">
        <v>246</v>
      </c>
      <c r="P48" s="4">
        <v>9972271578</v>
      </c>
      <c r="R48" s="5" t="s">
        <v>614</v>
      </c>
      <c r="S48" s="4" t="s">
        <v>285</v>
      </c>
      <c r="V48" s="4">
        <v>9972271578</v>
      </c>
      <c r="X48" s="4" t="s">
        <v>84</v>
      </c>
      <c r="AC48" s="4" t="s">
        <v>681</v>
      </c>
      <c r="AF48" s="4">
        <v>7090950376</v>
      </c>
      <c r="AM48" s="4">
        <v>113071529</v>
      </c>
      <c r="AT48" s="4" t="s">
        <v>723</v>
      </c>
      <c r="AX48" s="4" t="s">
        <v>150</v>
      </c>
      <c r="BR48" s="9" t="s">
        <v>736</v>
      </c>
      <c r="BT48" s="4" t="s">
        <v>740</v>
      </c>
    </row>
    <row r="49" spans="1:72" ht="30" x14ac:dyDescent="0.25">
      <c r="A49">
        <v>48</v>
      </c>
      <c r="B49" s="4" t="s">
        <v>300</v>
      </c>
      <c r="C49" s="4" t="s">
        <v>284</v>
      </c>
      <c r="D49" s="4" t="s">
        <v>444</v>
      </c>
      <c r="E49" s="4" t="s">
        <v>445</v>
      </c>
      <c r="H49" t="s">
        <v>93</v>
      </c>
      <c r="I49" s="4">
        <v>48</v>
      </c>
      <c r="J49" s="5" t="s">
        <v>547</v>
      </c>
      <c r="K49" t="s">
        <v>73</v>
      </c>
      <c r="L49" s="4" t="s">
        <v>74</v>
      </c>
      <c r="M49" s="4"/>
      <c r="P49" s="4">
        <v>8310194903</v>
      </c>
      <c r="R49" s="5" t="s">
        <v>615</v>
      </c>
      <c r="S49" s="4" t="s">
        <v>284</v>
      </c>
      <c r="V49" s="4">
        <v>8310194903</v>
      </c>
      <c r="X49" s="4"/>
      <c r="AC49" s="4" t="s">
        <v>644</v>
      </c>
      <c r="AF49" s="4">
        <v>9972531560</v>
      </c>
      <c r="AM49" s="4">
        <v>93367482</v>
      </c>
      <c r="AT49" s="4" t="s">
        <v>701</v>
      </c>
      <c r="AX49" s="4" t="s">
        <v>150</v>
      </c>
      <c r="BR49" s="9" t="s">
        <v>736</v>
      </c>
      <c r="BT49" s="4" t="s">
        <v>740</v>
      </c>
    </row>
    <row r="50" spans="1:72" ht="30" x14ac:dyDescent="0.25">
      <c r="A50">
        <v>49</v>
      </c>
      <c r="B50" s="4" t="s">
        <v>301</v>
      </c>
      <c r="C50" s="4" t="s">
        <v>370</v>
      </c>
      <c r="D50" s="4" t="s">
        <v>446</v>
      </c>
      <c r="E50" s="4" t="s">
        <v>447</v>
      </c>
      <c r="H50" t="s">
        <v>93</v>
      </c>
      <c r="I50" s="4">
        <v>49</v>
      </c>
      <c r="J50" s="5" t="s">
        <v>548</v>
      </c>
      <c r="K50" s="6" t="s">
        <v>89</v>
      </c>
      <c r="L50" s="4"/>
      <c r="M50" s="4"/>
      <c r="P50" s="4">
        <v>8050113102</v>
      </c>
      <c r="R50" s="5" t="s">
        <v>616</v>
      </c>
      <c r="S50" s="4" t="s">
        <v>370</v>
      </c>
      <c r="V50" s="4">
        <v>8050113102</v>
      </c>
      <c r="X50" s="4"/>
      <c r="AC50" s="4" t="s">
        <v>682</v>
      </c>
      <c r="AF50" s="4">
        <v>8762304102</v>
      </c>
      <c r="AM50" s="4">
        <v>93367516</v>
      </c>
      <c r="AT50" s="4" t="s">
        <v>724</v>
      </c>
      <c r="AX50" s="4" t="s">
        <v>150</v>
      </c>
      <c r="BR50" s="9" t="s">
        <v>736</v>
      </c>
      <c r="BT50" s="4" t="s">
        <v>740</v>
      </c>
    </row>
    <row r="51" spans="1:72" ht="30" x14ac:dyDescent="0.25">
      <c r="A51">
        <v>50</v>
      </c>
      <c r="B51" s="4" t="s">
        <v>302</v>
      </c>
      <c r="C51" s="4" t="s">
        <v>419</v>
      </c>
      <c r="D51" s="4" t="s">
        <v>355</v>
      </c>
      <c r="E51" s="4" t="s">
        <v>448</v>
      </c>
      <c r="H51" t="s">
        <v>93</v>
      </c>
      <c r="I51" s="4">
        <v>50</v>
      </c>
      <c r="J51" s="5" t="s">
        <v>549</v>
      </c>
      <c r="K51" t="s">
        <v>73</v>
      </c>
      <c r="L51" s="4" t="s">
        <v>74</v>
      </c>
      <c r="M51" s="4"/>
      <c r="P51" s="4">
        <v>8317482269</v>
      </c>
      <c r="R51" s="5" t="s">
        <v>617</v>
      </c>
      <c r="S51" s="4" t="s">
        <v>419</v>
      </c>
      <c r="V51" s="4">
        <v>8317482269</v>
      </c>
      <c r="X51" s="4"/>
      <c r="AC51" s="4" t="s">
        <v>644</v>
      </c>
      <c r="AF51" s="4">
        <v>6362634623</v>
      </c>
      <c r="AM51" s="4">
        <v>93367559</v>
      </c>
      <c r="AT51" s="4" t="s">
        <v>714</v>
      </c>
      <c r="AX51" s="4" t="s">
        <v>150</v>
      </c>
      <c r="BR51" s="9" t="s">
        <v>736</v>
      </c>
      <c r="BT51" s="4" t="s">
        <v>740</v>
      </c>
    </row>
    <row r="52" spans="1:72" ht="30" x14ac:dyDescent="0.25">
      <c r="A52">
        <v>51</v>
      </c>
      <c r="B52" s="4" t="s">
        <v>303</v>
      </c>
      <c r="C52" s="4" t="s">
        <v>373</v>
      </c>
      <c r="D52" s="4" t="s">
        <v>449</v>
      </c>
      <c r="E52" s="4" t="s">
        <v>450</v>
      </c>
      <c r="H52" t="s">
        <v>93</v>
      </c>
      <c r="I52" s="4">
        <v>51</v>
      </c>
      <c r="J52" s="5" t="s">
        <v>550</v>
      </c>
      <c r="K52" t="s">
        <v>73</v>
      </c>
      <c r="L52" s="4" t="s">
        <v>192</v>
      </c>
      <c r="M52" s="4"/>
      <c r="P52" s="4">
        <v>9845127113</v>
      </c>
      <c r="R52" s="5" t="s">
        <v>618</v>
      </c>
      <c r="S52" s="4" t="s">
        <v>373</v>
      </c>
      <c r="V52" s="4">
        <v>9845127113</v>
      </c>
      <c r="X52" s="4"/>
      <c r="AC52" s="4" t="s">
        <v>683</v>
      </c>
      <c r="AF52" s="4">
        <v>8867592113</v>
      </c>
      <c r="AM52" s="4">
        <v>26630876</v>
      </c>
      <c r="AT52" s="4" t="s">
        <v>718</v>
      </c>
      <c r="AX52" s="4"/>
      <c r="BR52" s="9" t="s">
        <v>736</v>
      </c>
      <c r="BT52" s="4" t="s">
        <v>740</v>
      </c>
    </row>
    <row r="53" spans="1:72" ht="30" x14ac:dyDescent="0.25">
      <c r="A53">
        <v>52</v>
      </c>
      <c r="B53" s="4" t="s">
        <v>304</v>
      </c>
      <c r="C53" s="4" t="s">
        <v>451</v>
      </c>
      <c r="D53" s="4" t="s">
        <v>452</v>
      </c>
      <c r="E53" s="4" t="s">
        <v>453</v>
      </c>
      <c r="H53" t="s">
        <v>93</v>
      </c>
      <c r="I53" s="4">
        <v>52</v>
      </c>
      <c r="J53" s="5" t="s">
        <v>551</v>
      </c>
      <c r="K53" s="6" t="s">
        <v>89</v>
      </c>
      <c r="L53" s="4" t="s">
        <v>74</v>
      </c>
      <c r="M53" s="4"/>
      <c r="P53" s="4">
        <v>9741197152</v>
      </c>
      <c r="R53" s="5" t="s">
        <v>619</v>
      </c>
      <c r="S53" s="4" t="s">
        <v>451</v>
      </c>
      <c r="V53" s="4">
        <v>9741197152</v>
      </c>
      <c r="X53" s="4"/>
      <c r="AC53" s="4" t="s">
        <v>684</v>
      </c>
      <c r="AF53" s="4">
        <v>9916047634</v>
      </c>
      <c r="AM53" s="4">
        <v>93368125</v>
      </c>
      <c r="AT53" s="4" t="s">
        <v>725</v>
      </c>
      <c r="AX53" s="4" t="s">
        <v>150</v>
      </c>
      <c r="BR53" s="9" t="s">
        <v>736</v>
      </c>
      <c r="BT53" s="4" t="s">
        <v>740</v>
      </c>
    </row>
    <row r="54" spans="1:72" ht="30" x14ac:dyDescent="0.25">
      <c r="A54">
        <v>53</v>
      </c>
      <c r="B54" s="4" t="s">
        <v>305</v>
      </c>
      <c r="C54" s="4" t="s">
        <v>454</v>
      </c>
      <c r="D54" s="4" t="s">
        <v>455</v>
      </c>
      <c r="E54" s="4" t="s">
        <v>456</v>
      </c>
      <c r="H54" t="s">
        <v>93</v>
      </c>
      <c r="I54" s="4">
        <v>53</v>
      </c>
      <c r="J54" s="5" t="s">
        <v>552</v>
      </c>
      <c r="K54" s="6" t="s">
        <v>89</v>
      </c>
      <c r="L54" s="4"/>
      <c r="M54" s="4"/>
      <c r="P54" s="4">
        <v>9591455305</v>
      </c>
      <c r="R54" s="5" t="s">
        <v>620</v>
      </c>
      <c r="S54" s="4" t="s">
        <v>454</v>
      </c>
      <c r="V54" s="4">
        <v>9591455305</v>
      </c>
      <c r="X54" s="4"/>
      <c r="AC54" s="4" t="s">
        <v>685</v>
      </c>
      <c r="AF54" s="4"/>
      <c r="AM54" s="4">
        <v>93368443</v>
      </c>
      <c r="AT54" s="4" t="s">
        <v>698</v>
      </c>
      <c r="AX54" s="4" t="s">
        <v>150</v>
      </c>
      <c r="BR54" s="9" t="s">
        <v>736</v>
      </c>
      <c r="BT54" s="4" t="s">
        <v>740</v>
      </c>
    </row>
    <row r="55" spans="1:72" ht="30" x14ac:dyDescent="0.25">
      <c r="A55">
        <v>54</v>
      </c>
      <c r="B55" s="4" t="s">
        <v>306</v>
      </c>
      <c r="C55" s="4" t="s">
        <v>457</v>
      </c>
      <c r="D55" s="4" t="s">
        <v>458</v>
      </c>
      <c r="E55" s="4" t="s">
        <v>459</v>
      </c>
      <c r="H55" t="s">
        <v>93</v>
      </c>
      <c r="I55" s="4">
        <v>54</v>
      </c>
      <c r="J55" s="5" t="s">
        <v>553</v>
      </c>
      <c r="K55" s="6" t="s">
        <v>89</v>
      </c>
      <c r="L55" s="4" t="s">
        <v>74</v>
      </c>
      <c r="M55" s="4"/>
      <c r="P55" s="4">
        <v>8050444636</v>
      </c>
      <c r="R55" s="5" t="s">
        <v>621</v>
      </c>
      <c r="S55" s="4" t="s">
        <v>457</v>
      </c>
      <c r="V55" s="4">
        <v>8050444636</v>
      </c>
      <c r="X55" s="4"/>
      <c r="AC55" s="4" t="s">
        <v>686</v>
      </c>
      <c r="AF55" s="4">
        <v>9663003422</v>
      </c>
      <c r="AM55" s="4">
        <v>93375594</v>
      </c>
      <c r="AT55" s="4" t="s">
        <v>726</v>
      </c>
      <c r="AX55" s="4" t="s">
        <v>150</v>
      </c>
      <c r="BR55" s="9" t="s">
        <v>736</v>
      </c>
      <c r="BT55" s="4" t="s">
        <v>740</v>
      </c>
    </row>
    <row r="56" spans="1:72" ht="30" x14ac:dyDescent="0.25">
      <c r="A56">
        <v>55</v>
      </c>
      <c r="B56" s="4" t="s">
        <v>307</v>
      </c>
      <c r="C56" s="4" t="s">
        <v>460</v>
      </c>
      <c r="D56" s="4" t="s">
        <v>461</v>
      </c>
      <c r="E56" s="4" t="s">
        <v>462</v>
      </c>
      <c r="H56" t="s">
        <v>93</v>
      </c>
      <c r="I56" s="4">
        <v>55</v>
      </c>
      <c r="J56" s="5" t="s">
        <v>554</v>
      </c>
      <c r="K56" s="6" t="s">
        <v>89</v>
      </c>
      <c r="L56" s="4" t="s">
        <v>74</v>
      </c>
      <c r="M56" s="4"/>
      <c r="P56" s="4">
        <v>9880907043</v>
      </c>
      <c r="R56" s="5" t="s">
        <v>622</v>
      </c>
      <c r="S56" s="4" t="s">
        <v>460</v>
      </c>
      <c r="V56" s="4">
        <v>9880907043</v>
      </c>
      <c r="X56" s="4"/>
      <c r="AC56" s="4" t="s">
        <v>671</v>
      </c>
      <c r="AF56" s="4">
        <v>7349037981</v>
      </c>
      <c r="AM56" s="4">
        <v>93378641</v>
      </c>
      <c r="AT56" s="4" t="s">
        <v>701</v>
      </c>
      <c r="AX56" s="4" t="s">
        <v>150</v>
      </c>
      <c r="BR56" s="9" t="s">
        <v>736</v>
      </c>
      <c r="BT56" s="4" t="s">
        <v>740</v>
      </c>
    </row>
    <row r="57" spans="1:72" ht="30" x14ac:dyDescent="0.25">
      <c r="A57">
        <v>56</v>
      </c>
      <c r="B57" s="4" t="s">
        <v>308</v>
      </c>
      <c r="C57" s="4" t="s">
        <v>463</v>
      </c>
      <c r="D57" s="4" t="s">
        <v>464</v>
      </c>
      <c r="E57" s="4" t="s">
        <v>465</v>
      </c>
      <c r="H57" t="s">
        <v>93</v>
      </c>
      <c r="I57" s="4">
        <v>56</v>
      </c>
      <c r="J57" s="5" t="s">
        <v>555</v>
      </c>
      <c r="K57" s="6" t="s">
        <v>89</v>
      </c>
      <c r="L57" s="4" t="s">
        <v>74</v>
      </c>
      <c r="M57" s="4" t="s">
        <v>218</v>
      </c>
      <c r="P57" s="4">
        <v>9886071880</v>
      </c>
      <c r="R57" s="5" t="s">
        <v>623</v>
      </c>
      <c r="S57" s="4" t="s">
        <v>463</v>
      </c>
      <c r="V57" s="4">
        <v>9886071880</v>
      </c>
      <c r="X57" s="4"/>
      <c r="AC57" s="4" t="s">
        <v>657</v>
      </c>
      <c r="AF57" s="4">
        <v>8050112728</v>
      </c>
      <c r="AM57" s="4">
        <v>93379462</v>
      </c>
      <c r="AT57" s="4" t="s">
        <v>701</v>
      </c>
      <c r="AX57" s="4" t="s">
        <v>150</v>
      </c>
      <c r="BR57" s="9" t="s">
        <v>736</v>
      </c>
      <c r="BT57" s="4" t="s">
        <v>740</v>
      </c>
    </row>
    <row r="58" spans="1:72" ht="30" x14ac:dyDescent="0.25">
      <c r="A58">
        <v>57</v>
      </c>
      <c r="B58" s="4" t="s">
        <v>309</v>
      </c>
      <c r="C58" s="4" t="s">
        <v>269</v>
      </c>
      <c r="D58" s="4" t="s">
        <v>466</v>
      </c>
      <c r="E58" s="4" t="s">
        <v>467</v>
      </c>
      <c r="H58" t="s">
        <v>93</v>
      </c>
      <c r="I58" s="4">
        <v>57</v>
      </c>
      <c r="J58" s="5" t="s">
        <v>556</v>
      </c>
      <c r="K58" t="s">
        <v>73</v>
      </c>
      <c r="L58" s="4" t="s">
        <v>74</v>
      </c>
      <c r="M58" s="4"/>
      <c r="P58" s="4">
        <v>6363387550</v>
      </c>
      <c r="R58" s="5" t="s">
        <v>624</v>
      </c>
      <c r="S58" s="4" t="s">
        <v>269</v>
      </c>
      <c r="V58" s="4">
        <v>6363387550</v>
      </c>
      <c r="X58" s="4"/>
      <c r="AC58" s="4" t="s">
        <v>687</v>
      </c>
      <c r="AF58" s="4"/>
      <c r="AM58" s="4">
        <v>93379516</v>
      </c>
      <c r="AT58" s="4" t="s">
        <v>727</v>
      </c>
      <c r="AX58" s="4" t="s">
        <v>150</v>
      </c>
      <c r="BR58" s="9" t="s">
        <v>736</v>
      </c>
      <c r="BT58" s="4" t="s">
        <v>740</v>
      </c>
    </row>
    <row r="59" spans="1:72" ht="30" x14ac:dyDescent="0.25">
      <c r="A59">
        <v>58</v>
      </c>
      <c r="B59" s="4" t="s">
        <v>310</v>
      </c>
      <c r="C59" s="4" t="s">
        <v>269</v>
      </c>
      <c r="D59" s="4" t="s">
        <v>468</v>
      </c>
      <c r="E59" s="4" t="s">
        <v>469</v>
      </c>
      <c r="H59" t="s">
        <v>93</v>
      </c>
      <c r="I59" s="4">
        <v>58</v>
      </c>
      <c r="J59" s="5" t="s">
        <v>557</v>
      </c>
      <c r="K59" s="6" t="s">
        <v>89</v>
      </c>
      <c r="L59" s="4"/>
      <c r="M59" s="4"/>
      <c r="P59" s="4">
        <v>7349419741</v>
      </c>
      <c r="R59" s="5" t="s">
        <v>625</v>
      </c>
      <c r="S59" s="4" t="s">
        <v>269</v>
      </c>
      <c r="V59" s="4">
        <v>7349419741</v>
      </c>
      <c r="X59" s="4"/>
      <c r="AC59" s="4" t="s">
        <v>688</v>
      </c>
      <c r="AF59" s="4">
        <v>7406572805</v>
      </c>
      <c r="AM59" s="4">
        <v>93379686</v>
      </c>
      <c r="AT59" s="4" t="s">
        <v>728</v>
      </c>
      <c r="AX59" s="4" t="s">
        <v>150</v>
      </c>
      <c r="BR59" s="9" t="s">
        <v>736</v>
      </c>
      <c r="BT59" s="4" t="s">
        <v>740</v>
      </c>
    </row>
    <row r="60" spans="1:72" ht="30" x14ac:dyDescent="0.25">
      <c r="A60">
        <v>59</v>
      </c>
      <c r="B60" s="4" t="s">
        <v>310</v>
      </c>
      <c r="C60" s="4" t="s">
        <v>470</v>
      </c>
      <c r="D60" s="4" t="s">
        <v>466</v>
      </c>
      <c r="E60" s="4" t="s">
        <v>471</v>
      </c>
      <c r="H60" t="s">
        <v>93</v>
      </c>
      <c r="I60" s="4">
        <v>59</v>
      </c>
      <c r="J60" s="5" t="s">
        <v>526</v>
      </c>
      <c r="K60" s="6" t="s">
        <v>89</v>
      </c>
      <c r="L60" s="4"/>
      <c r="M60" s="4"/>
      <c r="P60" s="4">
        <v>6366465586</v>
      </c>
      <c r="R60" s="5" t="s">
        <v>626</v>
      </c>
      <c r="S60" s="4" t="s">
        <v>470</v>
      </c>
      <c r="V60" s="4">
        <v>6366465586</v>
      </c>
      <c r="X60" s="4" t="s">
        <v>153</v>
      </c>
      <c r="AC60" s="4" t="s">
        <v>661</v>
      </c>
      <c r="AF60" s="4">
        <v>8867575894</v>
      </c>
      <c r="AM60" s="4">
        <v>93379738</v>
      </c>
      <c r="AT60" s="4" t="s">
        <v>729</v>
      </c>
      <c r="AX60" s="4" t="s">
        <v>150</v>
      </c>
      <c r="BR60" s="9" t="s">
        <v>736</v>
      </c>
      <c r="BT60" s="4" t="s">
        <v>740</v>
      </c>
    </row>
    <row r="61" spans="1:72" ht="30" x14ac:dyDescent="0.25">
      <c r="A61">
        <v>60</v>
      </c>
      <c r="B61" s="4" t="s">
        <v>311</v>
      </c>
      <c r="C61" s="4" t="s">
        <v>472</v>
      </c>
      <c r="D61" s="4" t="s">
        <v>473</v>
      </c>
      <c r="E61" s="4" t="s">
        <v>474</v>
      </c>
      <c r="H61" t="s">
        <v>93</v>
      </c>
      <c r="I61" s="4">
        <v>60</v>
      </c>
      <c r="J61" s="5" t="s">
        <v>544</v>
      </c>
      <c r="K61" s="6" t="s">
        <v>89</v>
      </c>
      <c r="L61" s="4" t="s">
        <v>74</v>
      </c>
      <c r="M61" s="4" t="s">
        <v>246</v>
      </c>
      <c r="P61" s="4">
        <v>9844453263</v>
      </c>
      <c r="R61" s="5" t="s">
        <v>627</v>
      </c>
      <c r="S61" s="4" t="s">
        <v>472</v>
      </c>
      <c r="V61" s="4">
        <v>9844453263</v>
      </c>
      <c r="X61" s="4"/>
      <c r="AC61" s="4"/>
      <c r="AF61" s="4">
        <v>7338673368</v>
      </c>
      <c r="AM61" s="4">
        <v>94626235</v>
      </c>
      <c r="AT61" s="4" t="s">
        <v>730</v>
      </c>
      <c r="AX61" s="4" t="s">
        <v>150</v>
      </c>
      <c r="BR61" s="9" t="s">
        <v>736</v>
      </c>
      <c r="BT61" s="4" t="s">
        <v>740</v>
      </c>
    </row>
    <row r="62" spans="1:72" ht="30" x14ac:dyDescent="0.25">
      <c r="A62">
        <v>61</v>
      </c>
      <c r="B62" s="4" t="s">
        <v>312</v>
      </c>
      <c r="C62" s="4" t="s">
        <v>373</v>
      </c>
      <c r="D62" s="4" t="s">
        <v>475</v>
      </c>
      <c r="E62" s="4" t="s">
        <v>476</v>
      </c>
      <c r="H62" t="s">
        <v>93</v>
      </c>
      <c r="I62" s="4">
        <v>61</v>
      </c>
      <c r="J62" s="5" t="s">
        <v>558</v>
      </c>
      <c r="K62" s="6" t="s">
        <v>89</v>
      </c>
      <c r="L62" s="4"/>
      <c r="M62" s="4" t="s">
        <v>246</v>
      </c>
      <c r="P62" s="11">
        <v>2222222222</v>
      </c>
      <c r="R62" s="5" t="s">
        <v>628</v>
      </c>
      <c r="S62" s="4" t="s">
        <v>373</v>
      </c>
      <c r="V62" s="4"/>
      <c r="X62" s="4"/>
      <c r="AC62" s="4" t="s">
        <v>689</v>
      </c>
      <c r="AF62" s="4">
        <v>7019404416</v>
      </c>
      <c r="AM62" s="4">
        <v>82118944</v>
      </c>
      <c r="AT62" s="4" t="s">
        <v>731</v>
      </c>
      <c r="AX62" s="4" t="s">
        <v>150</v>
      </c>
      <c r="BR62" s="9" t="s">
        <v>736</v>
      </c>
      <c r="BT62" s="4" t="s">
        <v>740</v>
      </c>
    </row>
    <row r="63" spans="1:72" ht="30" x14ac:dyDescent="0.25">
      <c r="A63">
        <v>62</v>
      </c>
      <c r="B63" s="4" t="s">
        <v>313</v>
      </c>
      <c r="C63" s="4" t="s">
        <v>477</v>
      </c>
      <c r="D63" s="4" t="s">
        <v>478</v>
      </c>
      <c r="E63" s="4" t="s">
        <v>479</v>
      </c>
      <c r="H63" t="s">
        <v>93</v>
      </c>
      <c r="I63" s="4">
        <v>62</v>
      </c>
      <c r="J63" s="5" t="s">
        <v>559</v>
      </c>
      <c r="K63" s="6" t="s">
        <v>89</v>
      </c>
      <c r="L63" s="4" t="s">
        <v>74</v>
      </c>
      <c r="M63" s="4" t="s">
        <v>231</v>
      </c>
      <c r="P63" s="11">
        <v>2222222222</v>
      </c>
      <c r="R63" s="5" t="s">
        <v>629</v>
      </c>
      <c r="S63" s="4" t="s">
        <v>477</v>
      </c>
      <c r="V63" s="4">
        <v>9900555735</v>
      </c>
      <c r="X63" s="4"/>
      <c r="AC63" s="4" t="s">
        <v>656</v>
      </c>
      <c r="AF63" s="4">
        <v>9036662723</v>
      </c>
      <c r="AM63" s="4">
        <v>93379825</v>
      </c>
      <c r="AT63" s="4" t="s">
        <v>701</v>
      </c>
      <c r="AX63" s="4" t="s">
        <v>150</v>
      </c>
      <c r="BR63" s="9" t="s">
        <v>736</v>
      </c>
      <c r="BT63" s="4" t="s">
        <v>740</v>
      </c>
    </row>
    <row r="64" spans="1:72" ht="30" x14ac:dyDescent="0.25">
      <c r="A64">
        <v>63</v>
      </c>
      <c r="B64" s="4" t="s">
        <v>314</v>
      </c>
      <c r="C64" s="4" t="s">
        <v>480</v>
      </c>
      <c r="D64" s="4" t="s">
        <v>481</v>
      </c>
      <c r="E64" s="4" t="s">
        <v>482</v>
      </c>
      <c r="H64" t="s">
        <v>93</v>
      </c>
      <c r="I64" s="4">
        <v>63</v>
      </c>
      <c r="J64" s="5" t="s">
        <v>560</v>
      </c>
      <c r="K64" t="s">
        <v>73</v>
      </c>
      <c r="L64" s="4" t="s">
        <v>90</v>
      </c>
      <c r="M64" s="4"/>
      <c r="P64" s="11">
        <v>2222222222</v>
      </c>
      <c r="R64" s="5" t="s">
        <v>630</v>
      </c>
      <c r="S64" s="4" t="s">
        <v>480</v>
      </c>
      <c r="V64" s="4">
        <v>8296738477</v>
      </c>
      <c r="X64" s="4"/>
      <c r="AC64" s="4" t="s">
        <v>690</v>
      </c>
      <c r="AF64" s="4"/>
      <c r="AM64" s="4">
        <v>93379903</v>
      </c>
      <c r="AT64" s="4" t="s">
        <v>717</v>
      </c>
      <c r="AX64" s="4" t="s">
        <v>150</v>
      </c>
      <c r="BR64" s="9" t="s">
        <v>736</v>
      </c>
      <c r="BT64" s="4" t="s">
        <v>740</v>
      </c>
    </row>
    <row r="65" spans="1:72" ht="30" x14ac:dyDescent="0.25">
      <c r="A65">
        <v>64</v>
      </c>
      <c r="B65" s="4" t="s">
        <v>315</v>
      </c>
      <c r="C65" s="4" t="s">
        <v>285</v>
      </c>
      <c r="D65" s="4" t="s">
        <v>483</v>
      </c>
      <c r="E65" s="4" t="s">
        <v>484</v>
      </c>
      <c r="H65" t="s">
        <v>93</v>
      </c>
      <c r="I65" s="4">
        <v>64</v>
      </c>
      <c r="J65" s="5" t="s">
        <v>561</v>
      </c>
      <c r="K65" t="s">
        <v>73</v>
      </c>
      <c r="L65" s="4"/>
      <c r="M65" s="4"/>
      <c r="P65" s="11">
        <v>2222222222</v>
      </c>
      <c r="R65" s="5" t="s">
        <v>631</v>
      </c>
      <c r="S65" s="4" t="s">
        <v>285</v>
      </c>
      <c r="V65" s="4">
        <v>9611748272</v>
      </c>
      <c r="X65" s="4"/>
      <c r="AC65" s="4" t="s">
        <v>691</v>
      </c>
      <c r="AF65" s="4"/>
      <c r="AM65" s="4">
        <v>93379922</v>
      </c>
      <c r="AT65" s="4" t="s">
        <v>732</v>
      </c>
      <c r="AX65" s="4" t="s">
        <v>150</v>
      </c>
      <c r="BR65" s="9" t="s">
        <v>736</v>
      </c>
      <c r="BT65" s="4" t="s">
        <v>740</v>
      </c>
    </row>
    <row r="66" spans="1:72" ht="30" x14ac:dyDescent="0.25">
      <c r="A66">
        <v>65</v>
      </c>
      <c r="B66" s="4" t="s">
        <v>316</v>
      </c>
      <c r="C66" s="4" t="s">
        <v>339</v>
      </c>
      <c r="D66" s="4" t="s">
        <v>340</v>
      </c>
      <c r="E66" s="4" t="s">
        <v>485</v>
      </c>
      <c r="H66" t="s">
        <v>93</v>
      </c>
      <c r="I66" s="4">
        <v>65</v>
      </c>
      <c r="J66" s="5" t="s">
        <v>510</v>
      </c>
      <c r="K66" t="s">
        <v>73</v>
      </c>
      <c r="L66" s="4"/>
      <c r="M66" s="4"/>
      <c r="P66" s="11">
        <v>2222222222</v>
      </c>
      <c r="R66" s="5" t="s">
        <v>630</v>
      </c>
      <c r="S66" s="4" t="s">
        <v>339</v>
      </c>
      <c r="V66" s="4">
        <v>9731787636</v>
      </c>
      <c r="X66" s="4"/>
      <c r="AC66" s="4" t="s">
        <v>647</v>
      </c>
      <c r="AF66" s="4">
        <v>9902504511</v>
      </c>
      <c r="AM66" s="4">
        <v>93380934</v>
      </c>
      <c r="AT66" s="4" t="s">
        <v>698</v>
      </c>
      <c r="AX66" s="4" t="s">
        <v>150</v>
      </c>
      <c r="BR66" s="9" t="s">
        <v>736</v>
      </c>
      <c r="BT66" s="4" t="s">
        <v>740</v>
      </c>
    </row>
    <row r="67" spans="1:72" ht="30" x14ac:dyDescent="0.25">
      <c r="A67">
        <v>66</v>
      </c>
      <c r="B67" s="4" t="s">
        <v>317</v>
      </c>
      <c r="C67" s="4" t="s">
        <v>370</v>
      </c>
      <c r="D67" s="4" t="s">
        <v>486</v>
      </c>
      <c r="E67" s="4" t="s">
        <v>487</v>
      </c>
      <c r="H67" t="s">
        <v>93</v>
      </c>
      <c r="I67" s="4">
        <v>66</v>
      </c>
      <c r="J67" s="5" t="s">
        <v>562</v>
      </c>
      <c r="K67" s="6" t="s">
        <v>89</v>
      </c>
      <c r="L67" s="4" t="s">
        <v>74</v>
      </c>
      <c r="M67" s="4"/>
      <c r="P67" s="11">
        <v>2222222222</v>
      </c>
      <c r="R67" s="5" t="s">
        <v>632</v>
      </c>
      <c r="S67" s="4" t="s">
        <v>370</v>
      </c>
      <c r="V67" s="4">
        <v>9980391767</v>
      </c>
      <c r="X67" s="4"/>
      <c r="AC67" s="4" t="s">
        <v>692</v>
      </c>
      <c r="AF67" s="4"/>
      <c r="AM67" s="4">
        <v>85443883</v>
      </c>
      <c r="AT67" s="4" t="s">
        <v>733</v>
      </c>
      <c r="AX67" s="4" t="s">
        <v>150</v>
      </c>
      <c r="BR67" s="9" t="s">
        <v>736</v>
      </c>
      <c r="BT67" s="4" t="s">
        <v>740</v>
      </c>
    </row>
    <row r="68" spans="1:72" ht="30" x14ac:dyDescent="0.25">
      <c r="A68">
        <v>67</v>
      </c>
      <c r="B68" s="4" t="s">
        <v>318</v>
      </c>
      <c r="C68" s="4" t="s">
        <v>488</v>
      </c>
      <c r="D68" s="4" t="s">
        <v>489</v>
      </c>
      <c r="E68" s="4" t="s">
        <v>490</v>
      </c>
      <c r="H68" t="s">
        <v>93</v>
      </c>
      <c r="I68" s="4">
        <v>67</v>
      </c>
      <c r="J68" s="5" t="s">
        <v>563</v>
      </c>
      <c r="K68" s="6" t="s">
        <v>89</v>
      </c>
      <c r="M68" s="4"/>
      <c r="P68" s="11">
        <v>2222222222</v>
      </c>
      <c r="R68" s="5" t="s">
        <v>633</v>
      </c>
      <c r="S68" s="4" t="s">
        <v>488</v>
      </c>
      <c r="V68" s="4">
        <v>9980360178</v>
      </c>
      <c r="X68" s="4"/>
      <c r="AC68" s="4" t="s">
        <v>693</v>
      </c>
      <c r="AF68" s="4"/>
      <c r="AM68" s="4">
        <v>93386117</v>
      </c>
      <c r="AT68" s="4" t="s">
        <v>734</v>
      </c>
      <c r="AX68" s="4" t="s">
        <v>150</v>
      </c>
      <c r="BR68" s="9" t="s">
        <v>736</v>
      </c>
      <c r="BT68" s="4" t="s">
        <v>740</v>
      </c>
    </row>
    <row r="69" spans="1:72" ht="30" x14ac:dyDescent="0.25">
      <c r="A69">
        <v>68</v>
      </c>
      <c r="B69" s="4" t="s">
        <v>319</v>
      </c>
      <c r="C69" s="4" t="s">
        <v>393</v>
      </c>
      <c r="D69" s="4" t="s">
        <v>444</v>
      </c>
      <c r="E69" s="4" t="s">
        <v>491</v>
      </c>
      <c r="H69" t="s">
        <v>93</v>
      </c>
      <c r="I69" s="4">
        <v>68</v>
      </c>
      <c r="J69" s="5" t="s">
        <v>564</v>
      </c>
      <c r="K69" t="s">
        <v>73</v>
      </c>
      <c r="M69" s="4" t="s">
        <v>246</v>
      </c>
      <c r="P69" s="11">
        <v>2222222222</v>
      </c>
      <c r="R69" s="5" t="s">
        <v>634</v>
      </c>
      <c r="S69" s="4" t="s">
        <v>393</v>
      </c>
      <c r="V69" s="4">
        <v>8951567448</v>
      </c>
      <c r="X69" s="4"/>
      <c r="AC69" s="4" t="s">
        <v>676</v>
      </c>
      <c r="AF69" s="4">
        <v>7204235688</v>
      </c>
      <c r="AM69" s="4">
        <v>93386215</v>
      </c>
      <c r="AT69" s="4" t="s">
        <v>701</v>
      </c>
      <c r="AX69" s="4" t="s">
        <v>150</v>
      </c>
      <c r="BR69" s="9" t="s">
        <v>736</v>
      </c>
      <c r="BT69" s="4" t="s">
        <v>740</v>
      </c>
    </row>
    <row r="70" spans="1:72" ht="30" x14ac:dyDescent="0.25">
      <c r="A70">
        <v>69</v>
      </c>
      <c r="B70" s="4" t="s">
        <v>320</v>
      </c>
      <c r="C70" s="4" t="s">
        <v>492</v>
      </c>
      <c r="D70" s="4" t="s">
        <v>493</v>
      </c>
      <c r="E70" s="4" t="s">
        <v>494</v>
      </c>
      <c r="H70" t="s">
        <v>93</v>
      </c>
      <c r="I70" s="4">
        <v>69</v>
      </c>
      <c r="J70" s="5" t="s">
        <v>565</v>
      </c>
      <c r="K70" t="s">
        <v>73</v>
      </c>
      <c r="P70" s="11">
        <v>2222222222</v>
      </c>
      <c r="R70" s="5" t="s">
        <v>635</v>
      </c>
      <c r="S70" s="4" t="s">
        <v>492</v>
      </c>
      <c r="V70" s="4">
        <v>7411021604</v>
      </c>
      <c r="X70" s="4"/>
      <c r="AC70" s="4" t="s">
        <v>282</v>
      </c>
      <c r="AF70" s="4">
        <v>8073543883</v>
      </c>
      <c r="AM70" s="4">
        <v>93386236</v>
      </c>
      <c r="AT70" s="4" t="s">
        <v>701</v>
      </c>
      <c r="AX70" s="4" t="s">
        <v>150</v>
      </c>
      <c r="BR70" s="9" t="s">
        <v>736</v>
      </c>
      <c r="BT70" s="4" t="s">
        <v>740</v>
      </c>
    </row>
    <row r="71" spans="1:72" x14ac:dyDescent="0.25">
      <c r="A71">
        <v>70</v>
      </c>
      <c r="B71" s="4" t="s">
        <v>321</v>
      </c>
      <c r="C71" s="4" t="s">
        <v>495</v>
      </c>
      <c r="D71" s="4" t="s">
        <v>496</v>
      </c>
      <c r="E71" s="4" t="s">
        <v>497</v>
      </c>
      <c r="H71" t="s">
        <v>93</v>
      </c>
      <c r="I71" s="4">
        <v>70</v>
      </c>
      <c r="J71" s="5" t="s">
        <v>546</v>
      </c>
      <c r="K71" t="s">
        <v>73</v>
      </c>
      <c r="P71" s="11">
        <v>2222222222</v>
      </c>
      <c r="R71" s="5" t="s">
        <v>636</v>
      </c>
      <c r="S71" s="4" t="s">
        <v>495</v>
      </c>
      <c r="V71" s="4">
        <v>9741624715</v>
      </c>
      <c r="X71" s="4"/>
      <c r="AC71" s="4" t="s">
        <v>656</v>
      </c>
      <c r="AF71" s="4">
        <v>7975591131</v>
      </c>
      <c r="AM71" s="4">
        <v>53685734</v>
      </c>
      <c r="AT71" s="4" t="s">
        <v>735</v>
      </c>
      <c r="AX71" s="4" t="s">
        <v>150</v>
      </c>
      <c r="BR71" s="9" t="s">
        <v>736</v>
      </c>
      <c r="BT71" s="4" t="s">
        <v>740</v>
      </c>
    </row>
    <row r="72" spans="1:72" ht="30" x14ac:dyDescent="0.25">
      <c r="A72">
        <v>71</v>
      </c>
      <c r="B72" s="4" t="s">
        <v>322</v>
      </c>
      <c r="C72" s="4" t="s">
        <v>286</v>
      </c>
      <c r="D72" s="4" t="s">
        <v>498</v>
      </c>
      <c r="E72" s="4" t="s">
        <v>499</v>
      </c>
      <c r="H72" t="s">
        <v>93</v>
      </c>
      <c r="I72" s="4">
        <v>71</v>
      </c>
      <c r="J72" s="5" t="s">
        <v>566</v>
      </c>
      <c r="K72" s="6" t="s">
        <v>89</v>
      </c>
      <c r="P72" s="11">
        <v>2222222222</v>
      </c>
      <c r="R72" s="5" t="s">
        <v>637</v>
      </c>
      <c r="S72" s="4" t="s">
        <v>286</v>
      </c>
      <c r="V72" s="4">
        <v>7353397408</v>
      </c>
      <c r="X72" s="4" t="s">
        <v>84</v>
      </c>
      <c r="AC72" s="4" t="s">
        <v>694</v>
      </c>
      <c r="AF72" s="4">
        <v>9880072556</v>
      </c>
      <c r="AM72" s="4">
        <v>93386168</v>
      </c>
      <c r="AT72" s="4" t="s">
        <v>723</v>
      </c>
      <c r="AX72" s="4"/>
      <c r="BR72" s="9" t="s">
        <v>736</v>
      </c>
      <c r="BT72" s="4" t="s">
        <v>740</v>
      </c>
    </row>
    <row r="73" spans="1:72" x14ac:dyDescent="0.25">
      <c r="A73">
        <v>72</v>
      </c>
      <c r="B73" s="4" t="s">
        <v>323</v>
      </c>
      <c r="C73" s="4" t="s">
        <v>500</v>
      </c>
      <c r="D73" s="4" t="s">
        <v>501</v>
      </c>
      <c r="E73" s="4" t="s">
        <v>502</v>
      </c>
      <c r="H73" t="s">
        <v>93</v>
      </c>
      <c r="I73" s="4">
        <v>72</v>
      </c>
      <c r="J73" s="5" t="s">
        <v>567</v>
      </c>
      <c r="K73" t="s">
        <v>73</v>
      </c>
      <c r="P73" s="11">
        <v>2222222222</v>
      </c>
      <c r="R73" s="5" t="s">
        <v>638</v>
      </c>
      <c r="S73" s="4" t="s">
        <v>500</v>
      </c>
      <c r="V73" s="4">
        <v>9620375284</v>
      </c>
      <c r="AC73" s="4" t="s">
        <v>282</v>
      </c>
      <c r="AF73" s="4">
        <v>8147288455</v>
      </c>
      <c r="AM73" s="4">
        <v>96035439</v>
      </c>
      <c r="AT73" s="4" t="s">
        <v>709</v>
      </c>
      <c r="AX73" s="4"/>
      <c r="BR73" s="9" t="s">
        <v>736</v>
      </c>
      <c r="BT73" s="4" t="s">
        <v>740</v>
      </c>
    </row>
    <row r="74" spans="1:72" ht="30" x14ac:dyDescent="0.25">
      <c r="A74">
        <v>73</v>
      </c>
      <c r="B74" s="4" t="s">
        <v>324</v>
      </c>
      <c r="C74" s="4" t="s">
        <v>460</v>
      </c>
      <c r="D74" s="4" t="s">
        <v>503</v>
      </c>
      <c r="E74" s="4" t="s">
        <v>504</v>
      </c>
      <c r="H74" t="s">
        <v>93</v>
      </c>
      <c r="I74" s="4">
        <v>73</v>
      </c>
      <c r="J74" s="5" t="s">
        <v>568</v>
      </c>
      <c r="K74" t="s">
        <v>73</v>
      </c>
      <c r="P74" s="11">
        <v>2222222222</v>
      </c>
      <c r="R74" s="5" t="s">
        <v>639</v>
      </c>
      <c r="S74" s="4" t="s">
        <v>460</v>
      </c>
      <c r="V74" s="4">
        <v>9880599437</v>
      </c>
      <c r="AC74" s="4" t="s">
        <v>683</v>
      </c>
      <c r="AF74" s="4">
        <v>9483227995</v>
      </c>
      <c r="AM74" s="4">
        <v>93387583</v>
      </c>
      <c r="AT74" s="4" t="s">
        <v>698</v>
      </c>
      <c r="AX74" s="4" t="s">
        <v>150</v>
      </c>
      <c r="BR74" s="9" t="s">
        <v>736</v>
      </c>
      <c r="BT74" s="4" t="s">
        <v>740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178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ADMIN</cp:lastModifiedBy>
  <dcterms:created xsi:type="dcterms:W3CDTF">2024-03-06T06:36:10Z</dcterms:created>
  <dcterms:modified xsi:type="dcterms:W3CDTF">2024-03-06T07:06:05Z</dcterms:modified>
  <cp:category>Excel</cp:category>
</cp:coreProperties>
</file>