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<sst xmlns="http://schemas.openxmlformats.org/spreadsheetml/2006/main" count="1864" uniqueCount="980">
  <si>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</si>
  <si>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</si>
  <si>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</si>
  <si>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</si>
  <si>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</si>
  <si>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</si>
  <si>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</si>
  <si>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</si>
  <si>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</si>
  <si>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</si>
  <si>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</si>
  <si>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</si>
  <si>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</si>
  <si>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</si>
  <si>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</si>
  <si>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</si>
  <si>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</si>
  <si>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</si>
  <si>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</si>
  <si>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</si>
  <si>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</si>
  <si>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</si>
  <si>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</si>
  <si>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</si>
  <si>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</si>
  <si>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</si>
  <si>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</si>
  <si>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</si>
  <si>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</si>
  <si>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</si>
  <si>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</si>
  <si>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</si>
  <si>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</si>
  <si>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</si>
  <si>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</si>
  <si>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</si>
  <si>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</si>
  <si>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</si>
  <si>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</si>
  <si>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</si>
  <si>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</si>
  <si>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</si>
  <si>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</si>
  <si>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</si>
  <si>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</si>
  <si>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</si>
  <si>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</si>
  <si>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</si>
  <si>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</si>
  <si>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</si>
  <si>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</si>
  <si>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</si>
  <si>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</si>
  <si>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</si>
  <si>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</si>
  <si>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</si>
  <si>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</si>
  <si>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</si>
  <si>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</si>
  <si>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</si>
  <si>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</si>
  <si>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</si>
  <si>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</si>
  <si>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</si>
  <si>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</si>
  <si>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</si>
  <si>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</si>
  <si>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</si>
  <si>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</si>
  <si>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</si>
  <si>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</si>
  <si>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</si>
  <si>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</si>
  <si>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</si>
  <si>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</si>
  <si>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</si>
  <si>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</si>
  <si>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</si>
  <si>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</si>
  <si>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</si>
  <si>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</si>
  <si>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</si>
  <si>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</si>
  <si>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</si>
  <si>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</si>
  <si>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</si>
  <si>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</si>
  <si>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</si>
  <si>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</si>
  <si>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</si>
  <si>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</si>
  <si>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</si>
  <si>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</si>
  <si>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</si>
  <si>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</si>
  <si>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</si>
  <si>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</si>
  <si>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</si>
  <si>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</si>
  <si>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</si>
  <si>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</si>
  <si>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</si>
  <si>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</si>
  <si>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</si>
  <si>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</si>
  <si>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</si>
  <si>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</si>
  <si>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</si>
  <si>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</si>
  <si>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</si>
  <si>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</si>
  <si>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</si>
  <si>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</si>
  <si>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</si>
  <si>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</si>
  <si>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</si>
  <si>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</si>
  <si>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</si>
  <si>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</si>
  <si>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</si>
  <si>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</si>
  <si>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</si>
  <si>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</si>
  <si>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</si>
  <si>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</si>
  <si>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</si>
  <si>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</si>
  <si>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</si>
  <si>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</si>
  <si>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</si>
  <si>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</si>
  <si>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</si>
  <si>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</si>
  <si>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</si>
  <si>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</si>
  <si>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</si>
  <si>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</si>
  <si>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</si>
  <si>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</si>
  <si>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</si>
  <si>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</si>
  <si>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</si>
  <si>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</si>
  <si>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</si>
  <si>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</si>
  <si>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</si>
  <si>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</si>
  <si>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</si>
  <si>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</si>
  <si>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</si>
  <si>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</si>
  <si>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</si>
  <si>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</si>
  <si>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</si>
  <si>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</si>
  <si>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</si>
  <si>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</si>
  <si>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</si>
  <si>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</si>
  <si>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</si>
  <si>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</si>
  <si>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</si>
  <si>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</si>
  <si>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</si>
  <si>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</si>
  <si>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</si>
  <si>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</si>
  <si>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</si>
  <si>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</si>
  <si>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</si>
  <si>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</si>
  <si>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</si>
  <si>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</si>
  <si>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</si>
  <si>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</si>
  <si>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</si>
  <si>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</si>
  <si>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</si>
  <si>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</si>
  <si>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</si>
  <si>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</si>
  <si>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</si>
  <si>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</si>
  <si>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</si>
  <si>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</si>
  <si>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</si>
  <si>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</si>
  <si>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</si>
  <si>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</si>
  <si>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</si>
  <si>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</si>
  <si>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</si>
  <si>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</si>
  <si>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</si>
  <si>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</si>
  <si>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</si>
  <si>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</si>
  <si>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</si>
  <si>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</si>
  <si>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</si>
  <si>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</si>
  <si>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</si>
  <si>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</si>
  <si>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</si>
  <si>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</si>
  <si>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</si>
  <si>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</si>
  <si>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</si>
  <si>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</si>
  <si>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</si>
  <si>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</si>
  <si>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</si>
  <si>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</si>
  <si>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</si>
  <si>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</si>
  <si>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</si>
  <si>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</si>
  <si>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</si>
  <si>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</si>
  <si>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</si>
  <si>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</si>
  <si>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</si>
  <si>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</si>
  <si>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</si>
  <si>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</si>
  <si>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</si>
  <si>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</si>
  <si>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</si>
  <si>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</si>
  <si>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</si>
  <si>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</si>
  <si>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</si>
  <si>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</si>
  <si>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</si>
  <si>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</si>
  <si>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</si>
  <si>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</si>
  <si>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</si>
  <si>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</si>
  <si>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</si>
  <si>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</si>
  <si>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</si>
  <si>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</si>
  <si>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</si>
  <si>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</si>
  <si>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</si>
  <si>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</si>
  <si>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</si>
  <si>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</si>
  <si>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</si>
  <si>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</si>
  <si>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</si>
  <si>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</si>
  <si>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</si>
  <si>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</si>
  <si>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</si>
  <si>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</si>
  <si>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</si>
  <si>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</si>
  <si>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Mudhol</t>
  </si>
  <si>
    <t>Teradal</t>
  </si>
  <si>
    <t>Bagalkot</t>
  </si>
  <si>
    <t>Sangali</t>
  </si>
  <si>
    <t>Rabhakavi Banahatti</t>
  </si>
  <si>
    <t>Kabbur</t>
  </si>
  <si>
    <t>Gokak</t>
  </si>
  <si>
    <t>Jamakhandi</t>
  </si>
  <si>
    <t>Rabakavi Banahatti</t>
  </si>
  <si>
    <t>Belagaum</t>
  </si>
  <si>
    <t>Sankeshwar</t>
  </si>
  <si>
    <t>Athni</t>
  </si>
  <si>
    <t>Bailahongal</t>
  </si>
  <si>
    <t>Bilgi</t>
  </si>
  <si>
    <t>Belagavi</t>
  </si>
  <si>
    <t>Bijapur</t>
  </si>
  <si>
    <t>R Banahatti</t>
  </si>
  <si>
    <t>Athani</t>
  </si>
  <si>
    <t>Saidapur</t>
  </si>
  <si>
    <t>Miraj</t>
  </si>
  <si>
    <t>38/23-24</t>
  </si>
  <si>
    <t>45/23-24</t>
  </si>
  <si>
    <t>49/23-24</t>
  </si>
  <si>
    <t>54/23-24</t>
  </si>
  <si>
    <t>18/23-24</t>
  </si>
  <si>
    <t>35/23-24</t>
  </si>
  <si>
    <t>50/23-24</t>
  </si>
  <si>
    <t>43/23-24</t>
  </si>
  <si>
    <t>53/23-24</t>
  </si>
  <si>
    <t>42/23-24</t>
  </si>
  <si>
    <t>51/23-24</t>
  </si>
  <si>
    <t>37/23-24</t>
  </si>
  <si>
    <t>36/23-24</t>
  </si>
  <si>
    <t>47/23-24</t>
  </si>
  <si>
    <t>39/23-24</t>
  </si>
  <si>
    <t>41/23-24</t>
  </si>
  <si>
    <t>40/23-24</t>
  </si>
  <si>
    <t>52/23-24</t>
  </si>
  <si>
    <t>34/23-24</t>
  </si>
  <si>
    <t>46/23-24</t>
  </si>
  <si>
    <t>16/23-24</t>
  </si>
  <si>
    <t>17/23-24</t>
  </si>
  <si>
    <t>15/23-24</t>
  </si>
  <si>
    <t>13/23-24</t>
  </si>
  <si>
    <t>44/23-24</t>
  </si>
  <si>
    <t>48/23-24</t>
  </si>
  <si>
    <t>14/23-24</t>
  </si>
  <si>
    <t>73/23-24</t>
  </si>
  <si>
    <t>32/23-24</t>
  </si>
  <si>
    <t>21/23-24</t>
  </si>
  <si>
    <t>31/23-24</t>
  </si>
  <si>
    <t>67/23-24</t>
  </si>
  <si>
    <t>72/23-24</t>
  </si>
  <si>
    <t>60/23-24</t>
  </si>
  <si>
    <t>62/23-24</t>
  </si>
  <si>
    <t>76/23-24</t>
  </si>
  <si>
    <t>74/23-24</t>
  </si>
  <si>
    <t>29/23-24</t>
  </si>
  <si>
    <t>26/23-24</t>
  </si>
  <si>
    <t>20/23-24</t>
  </si>
  <si>
    <t>69/23-24</t>
  </si>
  <si>
    <t>56/23-24</t>
  </si>
  <si>
    <t>61/23-24</t>
  </si>
  <si>
    <t>70/23-24</t>
  </si>
  <si>
    <t>27/23-24</t>
  </si>
  <si>
    <t>33/23-24</t>
  </si>
  <si>
    <t>25/23-24</t>
  </si>
  <si>
    <t>66/23-24</t>
  </si>
  <si>
    <t>63/23-24</t>
  </si>
  <si>
    <t>30/23-24</t>
  </si>
  <si>
    <t>59/23-24</t>
  </si>
  <si>
    <t>55/23-24</t>
  </si>
  <si>
    <t>23/23-24</t>
  </si>
  <si>
    <t>71/23-24</t>
  </si>
  <si>
    <t>58/23-24</t>
  </si>
  <si>
    <t>57/23-24</t>
  </si>
  <si>
    <t>68/23-24</t>
  </si>
  <si>
    <t>28/23-24</t>
  </si>
  <si>
    <t>64/23-24</t>
  </si>
  <si>
    <t>22/23-24</t>
  </si>
  <si>
    <t>24/23-24</t>
  </si>
  <si>
    <t>65/23-24</t>
  </si>
  <si>
    <t>75/23-24</t>
  </si>
  <si>
    <t>19/23-24</t>
  </si>
  <si>
    <t>Madar</t>
  </si>
  <si>
    <t>Adi Banajiga</t>
  </si>
  <si>
    <t>Raddi</t>
  </si>
  <si>
    <t>Veerashaiv Lingayat</t>
  </si>
  <si>
    <t>Kuruhinshetti</t>
  </si>
  <si>
    <t>Reddy</t>
  </si>
  <si>
    <t>Lingayat</t>
  </si>
  <si>
    <t>Marata</t>
  </si>
  <si>
    <t>Kuruhinashetti</t>
  </si>
  <si>
    <t>Kurubar</t>
  </si>
  <si>
    <t>Veerashaiva Linayat</t>
  </si>
  <si>
    <t>Ganiga</t>
  </si>
  <si>
    <t>Hatagar</t>
  </si>
  <si>
    <t>Harijan</t>
  </si>
  <si>
    <t>Reddi</t>
  </si>
  <si>
    <t>kurub</t>
  </si>
  <si>
    <t>Devang</t>
  </si>
  <si>
    <t>Lingayath</t>
  </si>
  <si>
    <t>Maratha</t>
  </si>
  <si>
    <t>Samagar</t>
  </si>
  <si>
    <t>Mali</t>
  </si>
  <si>
    <t>Lambani</t>
  </si>
  <si>
    <t>Panchamsali</t>
  </si>
  <si>
    <t>Raddy</t>
  </si>
  <si>
    <t>Panchal</t>
  </si>
  <si>
    <t>Panchamasali</t>
  </si>
  <si>
    <t>Banajig</t>
  </si>
  <si>
    <t>3A</t>
  </si>
  <si>
    <t>Category Category 2A</t>
  </si>
  <si>
    <t>Category Category 2B</t>
  </si>
  <si>
    <t>Category Category Category 2B</t>
  </si>
  <si>
    <t>2023-04-25</t>
  </si>
  <si>
    <t>2023-05-02</t>
  </si>
  <si>
    <t>2023-07-10</t>
  </si>
  <si>
    <t>2023-06-17</t>
  </si>
  <si>
    <t>2023-05-23</t>
  </si>
  <si>
    <t>2023-05-04</t>
  </si>
  <si>
    <t>2023-06-05</t>
  </si>
  <si>
    <t>2023-05-16</t>
  </si>
  <si>
    <t>2023-05-08</t>
  </si>
  <si>
    <t>2023-05-15</t>
  </si>
  <si>
    <t>2023-05-17</t>
  </si>
  <si>
    <t>2016-06-10</t>
  </si>
  <si>
    <t>2017-01-07</t>
  </si>
  <si>
    <t>2016-08-29</t>
  </si>
  <si>
    <t>2017-10-12</t>
  </si>
  <si>
    <t>2017-04-25</t>
  </si>
  <si>
    <t>2016-09-26</t>
  </si>
  <si>
    <t>2016-12-29</t>
  </si>
  <si>
    <t>2017-02-06</t>
  </si>
  <si>
    <t>2016-02-01</t>
  </si>
  <si>
    <t>2016-05-09</t>
  </si>
  <si>
    <t>2016-10-11</t>
  </si>
  <si>
    <t>2016-12-03</t>
  </si>
  <si>
    <t>2017-02-14</t>
  </si>
  <si>
    <t>2016-12-15</t>
  </si>
  <si>
    <t>2016-11-23</t>
  </si>
  <si>
    <t>2017-02-02</t>
  </si>
  <si>
    <t>2016-10-02</t>
  </si>
  <si>
    <t>2016-11-27</t>
  </si>
  <si>
    <t>2017-01-25</t>
  </si>
  <si>
    <t>2017-05-22</t>
  </si>
  <si>
    <t>2016-11-30</t>
  </si>
  <si>
    <t>2016-12-04</t>
  </si>
  <si>
    <t>2016-12-14</t>
  </si>
  <si>
    <t>2016-03-03</t>
  </si>
  <si>
    <t>2017-11-04</t>
  </si>
  <si>
    <t>2017-04-18</t>
  </si>
  <si>
    <t>2017-04-26</t>
  </si>
  <si>
    <t>2017-07-30</t>
  </si>
  <si>
    <t>2017-06-03</t>
  </si>
  <si>
    <t>2016-12-19</t>
  </si>
  <si>
    <t>2017-03-06</t>
  </si>
  <si>
    <t>2017-07-04</t>
  </si>
  <si>
    <t>2017-01-18</t>
  </si>
  <si>
    <t>2016-07-18</t>
  </si>
  <si>
    <t>2016-10-23</t>
  </si>
  <si>
    <t>2017-07-23</t>
  </si>
  <si>
    <t>2017-07-09</t>
  </si>
  <si>
    <t>2016-10-08</t>
  </si>
  <si>
    <t>2016-11-05</t>
  </si>
  <si>
    <t>2016-11-08</t>
  </si>
  <si>
    <t>2017-06-09</t>
  </si>
  <si>
    <t>2016-11-11</t>
  </si>
  <si>
    <t>2016-08-18</t>
  </si>
  <si>
    <t>2017-01-13</t>
  </si>
  <si>
    <t>2016-12-31</t>
  </si>
  <si>
    <t>2016-06-04</t>
  </si>
  <si>
    <t>2017-10-27</t>
  </si>
  <si>
    <t>2016-09-05</t>
  </si>
  <si>
    <t>2016-06-23</t>
  </si>
  <si>
    <t>2017-05-09</t>
  </si>
  <si>
    <t>2016-08-23</t>
  </si>
  <si>
    <t>2017-06-22</t>
  </si>
  <si>
    <t>2017-05-23</t>
  </si>
  <si>
    <t>2016-05-27</t>
  </si>
  <si>
    <t>2017-03-01</t>
  </si>
  <si>
    <t>2017-04-05</t>
  </si>
  <si>
    <t>2017-02-27</t>
  </si>
  <si>
    <t>2016-09-21</t>
  </si>
  <si>
    <t>2015-10-25</t>
  </si>
  <si>
    <t>2016-10-16</t>
  </si>
  <si>
    <t>2017-02-26</t>
  </si>
  <si>
    <t>2016-09-30</t>
  </si>
  <si>
    <t>2016-12-28</t>
  </si>
  <si>
    <t>2016-12-10</t>
  </si>
  <si>
    <t>2017-01-17</t>
  </si>
  <si>
    <t>2016-08-10</t>
  </si>
  <si>
    <t>2016-11-17</t>
  </si>
  <si>
    <t>2017-02-15</t>
  </si>
  <si>
    <t>2017-04-29</t>
  </si>
  <si>
    <t>2017-01-20</t>
  </si>
  <si>
    <t>2017-02-25</t>
  </si>
  <si>
    <t>2017-03-30</t>
  </si>
  <si>
    <t>2017-02-20</t>
  </si>
  <si>
    <t>2017-01-24</t>
  </si>
  <si>
    <t>720002142721</t>
  </si>
  <si>
    <t>638099461860</t>
  </si>
  <si>
    <t>226849511561</t>
  </si>
  <si>
    <t>447392579477</t>
  </si>
  <si>
    <t>825778773746</t>
  </si>
  <si>
    <t>490277208237</t>
  </si>
  <si>
    <t>249622242226</t>
  </si>
  <si>
    <t>373243047271</t>
  </si>
  <si>
    <t>892859970707</t>
  </si>
  <si>
    <t>538157658769</t>
  </si>
  <si>
    <t>320655529924</t>
  </si>
  <si>
    <t>967982167559</t>
  </si>
  <si>
    <t>239403488709</t>
  </si>
  <si>
    <t>472310662666</t>
  </si>
  <si>
    <t>496464759628</t>
  </si>
  <si>
    <t>625586407516</t>
  </si>
  <si>
    <t>340901132002</t>
  </si>
  <si>
    <t>823748087953</t>
  </si>
  <si>
    <t>791057993029</t>
  </si>
  <si>
    <t>303059782972</t>
  </si>
  <si>
    <t>238829329227</t>
  </si>
  <si>
    <t>429906222628</t>
  </si>
  <si>
    <t>731052798695</t>
  </si>
  <si>
    <t>571053736773</t>
  </si>
  <si>
    <t>894474497564</t>
  </si>
  <si>
    <t>795400494756</t>
  </si>
  <si>
    <t>744148432510</t>
  </si>
  <si>
    <t>665547951664</t>
  </si>
  <si>
    <t>858992624179</t>
  </si>
  <si>
    <t>639519287670</t>
  </si>
  <si>
    <t>446005238540</t>
  </si>
  <si>
    <t>901011865516</t>
  </si>
  <si>
    <t>996573553034</t>
  </si>
  <si>
    <t>497366067921</t>
  </si>
  <si>
    <t>721731212828</t>
  </si>
  <si>
    <t>521845260737</t>
  </si>
  <si>
    <t>615921206889</t>
  </si>
  <si>
    <t>881110653990</t>
  </si>
  <si>
    <t>974045389600</t>
  </si>
  <si>
    <t>290330076836</t>
  </si>
  <si>
    <t>344046683050</t>
  </si>
  <si>
    <t>571269963495</t>
  </si>
  <si>
    <t>484189449744</t>
  </si>
  <si>
    <t>926950996815</t>
  </si>
  <si>
    <t>362270484460</t>
  </si>
  <si>
    <t>790506086769</t>
  </si>
  <si>
    <t>904594877853</t>
  </si>
  <si>
    <t>462769994195</t>
  </si>
  <si>
    <t>585200525082</t>
  </si>
  <si>
    <t>970588666652</t>
  </si>
  <si>
    <t>374451735923</t>
  </si>
  <si>
    <t>275752277632</t>
  </si>
  <si>
    <t>435238672765</t>
  </si>
  <si>
    <t>821604585152</t>
  </si>
  <si>
    <t>467612574494</t>
  </si>
  <si>
    <t>236131102809</t>
  </si>
  <si>
    <t>297863295149</t>
  </si>
  <si>
    <t>874738619129</t>
  </si>
  <si>
    <t>726968709895</t>
  </si>
  <si>
    <t>257518983728</t>
  </si>
  <si>
    <t>397692775679</t>
  </si>
  <si>
    <t>317447814555</t>
  </si>
  <si>
    <t>908307085487</t>
  </si>
  <si>
    <t>233565841895</t>
  </si>
  <si>
    <t>222490447466</t>
  </si>
  <si>
    <t>249833209648</t>
  </si>
  <si>
    <t>989062503877</t>
  </si>
  <si>
    <t>625157962579</t>
  </si>
  <si>
    <t>213577483605</t>
  </si>
  <si>
    <t>646664348524</t>
  </si>
  <si>
    <t>656899679841</t>
  </si>
  <si>
    <t>552163572469</t>
  </si>
  <si>
    <t>892308025209</t>
  </si>
  <si>
    <t>500738239812</t>
  </si>
  <si>
    <t>919314232107</t>
  </si>
  <si>
    <t>610404582347</t>
  </si>
  <si>
    <t>Mahalingappa</t>
  </si>
  <si>
    <t>Muttappa</t>
  </si>
  <si>
    <t>Hanamanth</t>
  </si>
  <si>
    <t>Gurupad</t>
  </si>
  <si>
    <t>Davudali</t>
  </si>
  <si>
    <t>Shankar</t>
  </si>
  <si>
    <t>Mallayya</t>
  </si>
  <si>
    <t>Shrishail</t>
  </si>
  <si>
    <t>Mahaling</t>
  </si>
  <si>
    <t>Ashok</t>
  </si>
  <si>
    <t>Ganapati</t>
  </si>
  <si>
    <t>Iranna</t>
  </si>
  <si>
    <t>Mallesh</t>
  </si>
  <si>
    <t>Shivanand</t>
  </si>
  <si>
    <t>Chidambar</t>
  </si>
  <si>
    <t>Nuraahamad</t>
  </si>
  <si>
    <t>Basayya</t>
  </si>
  <si>
    <t>Chanamallappa</t>
  </si>
  <si>
    <t>Sagar</t>
  </si>
  <si>
    <t>ilaisab</t>
  </si>
  <si>
    <t>Sanju</t>
  </si>
  <si>
    <t>Prakash</t>
  </si>
  <si>
    <t>Siddu</t>
  </si>
  <si>
    <t>Mahalinngayya</t>
  </si>
  <si>
    <t>Pandu</t>
  </si>
  <si>
    <t>Kutubasab</t>
  </si>
  <si>
    <t>Prabhu</t>
  </si>
  <si>
    <t>Shivakumar</t>
  </si>
  <si>
    <t>Irappa</t>
  </si>
  <si>
    <t>Ishwar</t>
  </si>
  <si>
    <t>Laxman</t>
  </si>
  <si>
    <t>Gourishankar</t>
  </si>
  <si>
    <t>Asif</t>
  </si>
  <si>
    <t>Dasharath</t>
  </si>
  <si>
    <t>Ajuruddin</t>
  </si>
  <si>
    <t>Sadashiv</t>
  </si>
  <si>
    <t>Shabbir</t>
  </si>
  <si>
    <t>Chandrashekar</t>
  </si>
  <si>
    <t>Rudrappa</t>
  </si>
  <si>
    <t>Basappa</t>
  </si>
  <si>
    <t>Maning</t>
  </si>
  <si>
    <t>Ramangouda</t>
  </si>
  <si>
    <t>Anandayya</t>
  </si>
  <si>
    <t>Kumar</t>
  </si>
  <si>
    <t>Mahalingagoud</t>
  </si>
  <si>
    <t>Shirajsab</t>
  </si>
  <si>
    <t>Basavaraj</t>
  </si>
  <si>
    <t>Gajanan</t>
  </si>
  <si>
    <t>Mahadev</t>
  </si>
  <si>
    <t>Ravi</t>
  </si>
  <si>
    <t>Shrimant</t>
  </si>
  <si>
    <t>Channabasappa</t>
  </si>
  <si>
    <t>Husensab</t>
  </si>
  <si>
    <t>Aliakabar</t>
  </si>
  <si>
    <t>Mahalingppa</t>
  </si>
  <si>
    <t>Durgappa</t>
  </si>
  <si>
    <t>Nishant</t>
  </si>
  <si>
    <t>Venkappa</t>
  </si>
  <si>
    <t>Ranappa</t>
  </si>
  <si>
    <t>Ishwarayya</t>
  </si>
  <si>
    <t>Dhanaji</t>
  </si>
  <si>
    <t>Girimallappa</t>
  </si>
  <si>
    <t>Hanamant</t>
  </si>
  <si>
    <t>Mubarak</t>
  </si>
  <si>
    <t>Naveen</t>
  </si>
  <si>
    <t>Cooli</t>
  </si>
  <si>
    <t>Nekarike</t>
  </si>
  <si>
    <t>Government job</t>
  </si>
  <si>
    <t>Job</t>
  </si>
  <si>
    <t>Govt Worker</t>
  </si>
  <si>
    <t>Private Job</t>
  </si>
  <si>
    <t>Contract Base</t>
  </si>
  <si>
    <t>Former</t>
  </si>
  <si>
    <t>Abhishek</t>
  </si>
  <si>
    <t>Aditya</t>
  </si>
  <si>
    <t>Adya</t>
  </si>
  <si>
    <t>Aliya</t>
  </si>
  <si>
    <t>Anushri</t>
  </si>
  <si>
    <t>Anvit</t>
  </si>
  <si>
    <t>Anvita</t>
  </si>
  <si>
    <t>Aryavardhan</t>
  </si>
  <si>
    <t>Atharv</t>
  </si>
  <si>
    <t>Bhuvan</t>
  </si>
  <si>
    <t>Chiranjivi</t>
  </si>
  <si>
    <t>Joshnita</t>
  </si>
  <si>
    <t>Kartik</t>
  </si>
  <si>
    <t>Karunya</t>
  </si>
  <si>
    <t>Mahamadjuned</t>
  </si>
  <si>
    <t>Mahananda</t>
  </si>
  <si>
    <t>Mallappa</t>
  </si>
  <si>
    <t>Manjunath</t>
  </si>
  <si>
    <t>Mateen</t>
  </si>
  <si>
    <t>Muttu</t>
  </si>
  <si>
    <t>Nitish</t>
  </si>
  <si>
    <t>Piyush</t>
  </si>
  <si>
    <t>Poornima</t>
  </si>
  <si>
    <t>Pratham</t>
  </si>
  <si>
    <t>Saiprasad</t>
  </si>
  <si>
    <t>Samira</t>
  </si>
  <si>
    <t>Samruddh</t>
  </si>
  <si>
    <t>Samruddi</t>
  </si>
  <si>
    <t>Sannidhi</t>
  </si>
  <si>
    <t>Sanvi</t>
  </si>
  <si>
    <t>Satvik</t>
  </si>
  <si>
    <t>Satwik</t>
  </si>
  <si>
    <t>Sharada</t>
  </si>
  <si>
    <t>Shriraksha</t>
  </si>
  <si>
    <t>Abubakar</t>
  </si>
  <si>
    <t>Adhya</t>
  </si>
  <si>
    <t>Alina</t>
  </si>
  <si>
    <t>Amruta</t>
  </si>
  <si>
    <t>Arsalan</t>
  </si>
  <si>
    <t>Dikshit</t>
  </si>
  <si>
    <t>Harish</t>
  </si>
  <si>
    <t>Indrajit</t>
  </si>
  <si>
    <t>Jeevangouda</t>
  </si>
  <si>
    <t>Khushi</t>
  </si>
  <si>
    <t>Krutika</t>
  </si>
  <si>
    <t>Kushi</t>
  </si>
  <si>
    <t>Mallangouda</t>
  </si>
  <si>
    <t>Muhammad</t>
  </si>
  <si>
    <t>Nandeesh</t>
  </si>
  <si>
    <t>Omkar</t>
  </si>
  <si>
    <t>Pallavi</t>
  </si>
  <si>
    <t>Poorvika</t>
  </si>
  <si>
    <t>Pranamya</t>
  </si>
  <si>
    <t>Prasanna</t>
  </si>
  <si>
    <t>Rafiya</t>
  </si>
  <si>
    <t>Rahil</t>
  </si>
  <si>
    <t>Rakshita</t>
  </si>
  <si>
    <t>Samarth</t>
  </si>
  <si>
    <t>Shravan</t>
  </si>
  <si>
    <t>Shrinivas</t>
  </si>
  <si>
    <t>Siddarth</t>
  </si>
  <si>
    <t>Sukanya</t>
  </si>
  <si>
    <t>Sumit</t>
  </si>
  <si>
    <t>Tanushree</t>
  </si>
  <si>
    <t>Ubed</t>
  </si>
  <si>
    <t>Vikas</t>
  </si>
  <si>
    <t>Yashodha</t>
  </si>
  <si>
    <t>Mahalingayya</t>
  </si>
  <si>
    <t>SidiqAsif</t>
  </si>
  <si>
    <t>Aliakbar</t>
  </si>
  <si>
    <t>Hyagadi</t>
  </si>
  <si>
    <t>Patil</t>
  </si>
  <si>
    <t>Santi</t>
  </si>
  <si>
    <t>Yadwad</t>
  </si>
  <si>
    <t>Vantagodi</t>
  </si>
  <si>
    <t>Chattimath</t>
  </si>
  <si>
    <t>Bevingidad</t>
  </si>
  <si>
    <t>Kambar</t>
  </si>
  <si>
    <t>Pawar</t>
  </si>
  <si>
    <t>Mugalkhod</t>
  </si>
  <si>
    <t>Guggari</t>
  </si>
  <si>
    <t>Hadimani</t>
  </si>
  <si>
    <t>Parappanavar</t>
  </si>
  <si>
    <t>Siddametri</t>
  </si>
  <si>
    <t>Jamadar</t>
  </si>
  <si>
    <t>Ghanakumar</t>
  </si>
  <si>
    <t>Janganur</t>
  </si>
  <si>
    <t>Hikkadi</t>
  </si>
  <si>
    <t>Pendari</t>
  </si>
  <si>
    <t>Dodamani</t>
  </si>
  <si>
    <t>Mundaganur</t>
  </si>
  <si>
    <t>Patel</t>
  </si>
  <si>
    <t>Makkalagerimath</t>
  </si>
  <si>
    <t>Hanchinal</t>
  </si>
  <si>
    <t>Bevinamarad</t>
  </si>
  <si>
    <t>Hunasikatti</t>
  </si>
  <si>
    <t>Bandakkanavar</t>
  </si>
  <si>
    <t>Bannur</t>
  </si>
  <si>
    <t>Darigoudra</t>
  </si>
  <si>
    <t>Mugalakhod</t>
  </si>
  <si>
    <t>Malagi</t>
  </si>
  <si>
    <t>Daddevvagol</t>
  </si>
  <si>
    <t>Dodawad</t>
  </si>
  <si>
    <t>Malabadi</t>
  </si>
  <si>
    <t>Maladar</t>
  </si>
  <si>
    <t>Kumakale</t>
  </si>
  <si>
    <t>Saiyyad</t>
  </si>
  <si>
    <t>Mirji</t>
  </si>
  <si>
    <t>Allimatti</t>
  </si>
  <si>
    <t>Handral</t>
  </si>
  <si>
    <t>Honnalli</t>
  </si>
  <si>
    <t>Nayak</t>
  </si>
  <si>
    <t>Hosapeti</t>
  </si>
  <si>
    <t>Alas</t>
  </si>
  <si>
    <t>Badiger</t>
  </si>
  <si>
    <t>Jadav</t>
  </si>
  <si>
    <t>Devaramani</t>
  </si>
  <si>
    <t>Muttappagola</t>
  </si>
  <si>
    <t>Sanadi</t>
  </si>
  <si>
    <t>Awati</t>
  </si>
  <si>
    <t>Bandi</t>
  </si>
  <si>
    <t>Goundi</t>
  </si>
  <si>
    <t>Hallur</t>
  </si>
  <si>
    <t>Myagadi</t>
  </si>
  <si>
    <t>Jalihal</t>
  </si>
  <si>
    <t>Hittinamath</t>
  </si>
  <si>
    <t>Kadam</t>
  </si>
  <si>
    <t>Teli</t>
  </si>
  <si>
    <t>486397771498</t>
  </si>
  <si>
    <t>536116655570</t>
  </si>
  <si>
    <t>379001644101</t>
  </si>
  <si>
    <t>542899681187</t>
  </si>
  <si>
    <t>321666732352</t>
  </si>
  <si>
    <t>377992733097</t>
  </si>
  <si>
    <t>701924869966</t>
  </si>
  <si>
    <t>505815899149</t>
  </si>
  <si>
    <t>631976830584</t>
  </si>
  <si>
    <t>865299701913</t>
  </si>
  <si>
    <t>389079271851</t>
  </si>
  <si>
    <t>299551457836</t>
  </si>
  <si>
    <t>482302275119</t>
  </si>
  <si>
    <t>689038051475</t>
  </si>
  <si>
    <t>202964219864</t>
  </si>
  <si>
    <t>947678682917</t>
  </si>
  <si>
    <t>520692050150</t>
  </si>
  <si>
    <t>351029634788</t>
  </si>
  <si>
    <t>737132478188</t>
  </si>
  <si>
    <t>472632747582</t>
  </si>
  <si>
    <t>981481912815</t>
  </si>
  <si>
    <t>466206653938</t>
  </si>
  <si>
    <t>367250905637</t>
  </si>
  <si>
    <t>959538475863</t>
  </si>
  <si>
    <t>779740878827</t>
  </si>
  <si>
    <t>385697327539</t>
  </si>
  <si>
    <t>317633815083</t>
  </si>
  <si>
    <t>257530868646</t>
  </si>
  <si>
    <t>896095795554</t>
  </si>
  <si>
    <t>586905263656</t>
  </si>
  <si>
    <t>480243407108</t>
  </si>
  <si>
    <t>820957623563</t>
  </si>
  <si>
    <t>304113417725</t>
  </si>
  <si>
    <t>502048537589</t>
  </si>
  <si>
    <t>963927281027</t>
  </si>
  <si>
    <t>372302525097</t>
  </si>
  <si>
    <t>703581452103</t>
  </si>
  <si>
    <t>306809178770</t>
  </si>
  <si>
    <t>533052920991</t>
  </si>
  <si>
    <t>517306237350</t>
  </si>
  <si>
    <t>425453491674</t>
  </si>
  <si>
    <t>968775360845</t>
  </si>
  <si>
    <t>217275421792</t>
  </si>
  <si>
    <t>306187437746</t>
  </si>
  <si>
    <t>769758365968</t>
  </si>
  <si>
    <t>352427329928</t>
  </si>
  <si>
    <t>808567030197</t>
  </si>
  <si>
    <t>962510463932</t>
  </si>
  <si>
    <t>935954779086</t>
  </si>
  <si>
    <t>821514887832</t>
  </si>
  <si>
    <t>978623096396</t>
  </si>
  <si>
    <t>483553643070</t>
  </si>
  <si>
    <t>231793384643</t>
  </si>
  <si>
    <t>213046284243</t>
  </si>
  <si>
    <t>702392653052</t>
  </si>
  <si>
    <t>942840139343</t>
  </si>
  <si>
    <t>468468729129</t>
  </si>
  <si>
    <t>562394649172</t>
  </si>
  <si>
    <t>305944962489</t>
  </si>
  <si>
    <t>888504108085</t>
  </si>
  <si>
    <t>435351296395</t>
  </si>
  <si>
    <t>304567117839</t>
  </si>
  <si>
    <t>240646785548</t>
  </si>
  <si>
    <t>294824355899</t>
  </si>
  <si>
    <t>304476256903</t>
  </si>
  <si>
    <t>528556456178</t>
  </si>
  <si>
    <t>245958683156</t>
  </si>
  <si>
    <t>540794745351</t>
  </si>
  <si>
    <t>969812047000</t>
  </si>
  <si>
    <t>312575985056</t>
  </si>
  <si>
    <t>314892070775</t>
  </si>
  <si>
    <t>989936057822</t>
  </si>
  <si>
    <t>619173362765</t>
  </si>
  <si>
    <t>587148301648</t>
  </si>
  <si>
    <t>833537306876</t>
  </si>
  <si>
    <t>347258244930</t>
  </si>
  <si>
    <t>Mahadevi</t>
  </si>
  <si>
    <t>Bharati</t>
  </si>
  <si>
    <t>Suvarna</t>
  </si>
  <si>
    <t>Sunanda</t>
  </si>
  <si>
    <t>Najrin</t>
  </si>
  <si>
    <t>Minaxi</t>
  </si>
  <si>
    <t>Harshita</t>
  </si>
  <si>
    <t>Laxmi</t>
  </si>
  <si>
    <t>Savita</t>
  </si>
  <si>
    <t>Danamma</t>
  </si>
  <si>
    <t>Rukmini</t>
  </si>
  <si>
    <t>Kavita</t>
  </si>
  <si>
    <t>Shilpa</t>
  </si>
  <si>
    <t>Shakuntala</t>
  </si>
  <si>
    <t>Seema</t>
  </si>
  <si>
    <t>Rijuvana</t>
  </si>
  <si>
    <t>Shruti</t>
  </si>
  <si>
    <t>Shridevi</t>
  </si>
  <si>
    <t>Jyoti</t>
  </si>
  <si>
    <t>Hafasakawasar</t>
  </si>
  <si>
    <t>Rani</t>
  </si>
  <si>
    <t>Roopa</t>
  </si>
  <si>
    <t>Rekha</t>
  </si>
  <si>
    <t>Uma</t>
  </si>
  <si>
    <t>Mayavva</t>
  </si>
  <si>
    <t>Yasmin</t>
  </si>
  <si>
    <t>Kalavati</t>
  </si>
  <si>
    <t>Prema</t>
  </si>
  <si>
    <t>Sunita</t>
  </si>
  <si>
    <t>Asha</t>
  </si>
  <si>
    <t>Pooja</t>
  </si>
  <si>
    <t>Afsana</t>
  </si>
  <si>
    <t>Kaveri</t>
  </si>
  <si>
    <t>Asma</t>
  </si>
  <si>
    <t>Safin</t>
  </si>
  <si>
    <t>Rajeshwari</t>
  </si>
  <si>
    <t>Maitra Devi</t>
  </si>
  <si>
    <t>Savitri</t>
  </si>
  <si>
    <t>Ayisha</t>
  </si>
  <si>
    <t>Shaila</t>
  </si>
  <si>
    <t>Gouravva</t>
  </si>
  <si>
    <t>Sangeeta</t>
  </si>
  <si>
    <t>Mubashirin</t>
  </si>
  <si>
    <t>Karishma</t>
  </si>
  <si>
    <t>Vidya</t>
  </si>
  <si>
    <t>Jayashri</t>
  </si>
  <si>
    <t>Danavva</t>
  </si>
  <si>
    <t>Geeta</t>
  </si>
  <si>
    <t>Vanishree</t>
  </si>
  <si>
    <t>Boravva</t>
  </si>
  <si>
    <t>Sudha</t>
  </si>
  <si>
    <t>Chinnavva</t>
  </si>
  <si>
    <t>Soujanya</t>
  </si>
  <si>
    <t>Saba</t>
  </si>
  <si>
    <t>Yallavva</t>
  </si>
  <si>
    <t>No</t>
  </si>
  <si>
    <t>sr_NO</t>
  </si>
  <si>
    <t>father_mobile_NO</t>
  </si>
  <si>
    <t>mother_mobile_NO</t>
  </si>
  <si>
    <t>NOne</t>
  </si>
  <si>
    <t>SaNOj</t>
  </si>
  <si>
    <t>Bisanal</t>
  </si>
  <si>
    <t>Belagali</t>
  </si>
  <si>
    <t>Budni P.D Mahalingpur</t>
  </si>
  <si>
    <t>Dhavaleshwar</t>
  </si>
  <si>
    <t>Chinchali Plot Mahalingpur.</t>
  </si>
  <si>
    <t>Basava Nagar Mahalingpur</t>
  </si>
  <si>
    <t>Kalapad Galli Mahalingpur</t>
  </si>
  <si>
    <t>Basav Nagar Plot Mahalingpur</t>
  </si>
  <si>
    <t>Jayalaxmi Nagar Mahalingpur.</t>
  </si>
  <si>
    <t>Budni PD Mahalingpur</t>
  </si>
  <si>
    <t>Ambi Galli Javali Bazar Mahalingpur</t>
  </si>
  <si>
    <t>Nandagoan</t>
  </si>
  <si>
    <t>Byali Oni Mahalingpur</t>
  </si>
  <si>
    <t>Near Medar Hospital Mahalingpur.</t>
  </si>
  <si>
    <t>Basava Nagar Mahalingpur.</t>
  </si>
  <si>
    <t>Madina Galli Mahalingpur</t>
  </si>
  <si>
    <t>Hamalar Colony</t>
  </si>
  <si>
    <t>Basav Nagar Mahalingpur</t>
  </si>
  <si>
    <t>Nucchi Galli Javali Bazar Mahalingpur</t>
  </si>
  <si>
    <t>Ambedkar Circle Mahalingpur</t>
  </si>
  <si>
    <t>Sanganatti Road Budni PD.</t>
  </si>
  <si>
    <t>Madina Galli, Mahalingpur</t>
  </si>
  <si>
    <t>Sameerwadi</t>
  </si>
  <si>
    <t>Near Nagappa temple Saidapur</t>
  </si>
  <si>
    <t>Bandakkanavar Tota Belagali</t>
  </si>
  <si>
    <t>Jawali Bazar Mahalingpur</t>
  </si>
  <si>
    <t>Ambedkar circle Mahalingpur</t>
  </si>
  <si>
    <t>R.K.Nagar, Mahalingpur</t>
  </si>
  <si>
    <t>R K Nagar Mahalingpur</t>
  </si>
  <si>
    <t>Akkimaradi Road Mahalingpur</t>
  </si>
  <si>
    <t>Javali Bazar Mahalingpur</t>
  </si>
  <si>
    <t>Near Basaveshwar Circal</t>
  </si>
  <si>
    <t>Shanti Niketan Colony Near Police Station Mahalingpur</t>
  </si>
  <si>
    <t>Nandgaon</t>
  </si>
  <si>
    <t>Bavikatti galli Mahalingpur</t>
  </si>
  <si>
    <t>Nagaral</t>
  </si>
  <si>
    <t>814306606547</t>
  </si>
  <si>
    <t>615654660445</t>
  </si>
  <si>
    <t>933372235343</t>
  </si>
  <si>
    <t>616845761927</t>
  </si>
  <si>
    <t>714952307733</t>
  </si>
  <si>
    <t>538183157754</t>
  </si>
  <si>
    <t>243989205639</t>
  </si>
  <si>
    <t>502671733228</t>
  </si>
  <si>
    <t>494912193309</t>
  </si>
  <si>
    <t>857356199332</t>
  </si>
  <si>
    <t>944216528489</t>
  </si>
  <si>
    <t>962370836224</t>
  </si>
  <si>
    <t>286783940778</t>
  </si>
  <si>
    <t>590321335790</t>
  </si>
  <si>
    <t>622823215402</t>
  </si>
  <si>
    <t>751024771562</t>
  </si>
  <si>
    <t>309733048241</t>
  </si>
  <si>
    <t>902806879803</t>
  </si>
  <si>
    <t>398215300142</t>
  </si>
  <si>
    <t>561098265526</t>
  </si>
  <si>
    <t>992334074899</t>
  </si>
  <si>
    <t>710872123647</t>
  </si>
  <si>
    <t>724372529142</t>
  </si>
  <si>
    <t>915510260247</t>
  </si>
  <si>
    <t>611887865003</t>
  </si>
  <si>
    <t>226955756229</t>
  </si>
  <si>
    <t>273803612866</t>
  </si>
  <si>
    <t>616349715551</t>
  </si>
  <si>
    <t>450167810005</t>
  </si>
  <si>
    <t>553825132848</t>
  </si>
  <si>
    <t>348126609053</t>
  </si>
  <si>
    <t>506563609272</t>
  </si>
  <si>
    <t>722290352511</t>
  </si>
  <si>
    <t>587644198322</t>
  </si>
  <si>
    <t>772845683608</t>
  </si>
  <si>
    <t>712910251901</t>
  </si>
  <si>
    <t>294496302495</t>
  </si>
  <si>
    <t>332276582089</t>
  </si>
  <si>
    <t>352330009962</t>
  </si>
  <si>
    <t>333775592203</t>
  </si>
  <si>
    <t>853322686599</t>
  </si>
  <si>
    <t>391091059833</t>
  </si>
  <si>
    <t>822224458797</t>
  </si>
  <si>
    <t>234881061749</t>
  </si>
  <si>
    <t>355126453465</t>
  </si>
  <si>
    <t>713425706618</t>
  </si>
  <si>
    <t>599105882857</t>
  </si>
  <si>
    <t>612584454940</t>
  </si>
  <si>
    <t>225892468624</t>
  </si>
  <si>
    <t>266928857980</t>
  </si>
  <si>
    <t>683176660478</t>
  </si>
  <si>
    <t>864429543990</t>
  </si>
  <si>
    <t>217329214658</t>
  </si>
  <si>
    <t>565374488380</t>
  </si>
  <si>
    <t>331026541685</t>
  </si>
  <si>
    <t>712885821879</t>
  </si>
  <si>
    <t>413950922328</t>
  </si>
  <si>
    <t>654622543500</t>
  </si>
  <si>
    <t>229409181046</t>
  </si>
  <si>
    <t>596503815531</t>
  </si>
  <si>
    <t>994361593292</t>
  </si>
  <si>
    <t>859433195340</t>
  </si>
  <si>
    <t>661368765301</t>
  </si>
  <si>
    <t>975946621812</t>
  </si>
  <si>
    <t>382142833070</t>
  </si>
  <si>
    <t>773089552920</t>
  </si>
  <si>
    <t>864535849704</t>
  </si>
  <si>
    <t>248846510813</t>
  </si>
  <si>
    <t>664581635225</t>
  </si>
  <si>
    <t>911724302965</t>
  </si>
  <si>
    <t>589941573258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</si>
</sst>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4" fontId="0" fillId="5" borderId="2" xfId="0" applyNumberForma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9"/>
  <sheetViews>
    <sheetView tabSelected="1" topLeftCell="A40" workbookViewId="0">
      <pane xSplit="1" topLeftCell="B1" activePane="topRight" state="frozen"/>
      <selection pane="topRight" activeCell="B2" sqref="B2:B4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2.44140625" customWidth="1"/>
    <col min="27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868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9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869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870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871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28.8">
      <c r="A2">
        <v>1</v>
      </c>
      <c r="B2" s="4" t="s">
        <v>608</v>
      </c>
      <c r="C2" s="4" t="s">
        <v>535</v>
      </c>
      <c r="D2" s="4" t="s">
        <v>343</v>
      </c>
      <c r="E2" s="4" t="s">
        <v>279</v>
      </c>
      <c r="H2" t="s">
        <v>89</v>
      </c>
      <c r="I2" s="4">
        <v>23</v>
      </c>
      <c r="J2" s="10" t="s">
        <v>385</v>
      </c>
      <c r="K2" s="4" t="s">
        <v>70</v>
      </c>
      <c r="L2" s="4" t="s">
        <v>71</v>
      </c>
      <c r="M2" s="4" t="s">
        <v>104</v>
      </c>
      <c r="N2" s="4" t="s">
        <v>343</v>
      </c>
      <c r="P2" s="4">
        <v>9620799107</v>
      </c>
      <c r="R2" s="11" t="s">
        <v>909</v>
      </c>
      <c r="S2" s="4" t="s">
        <v>535</v>
      </c>
      <c r="V2" s="4">
        <v>9620799107</v>
      </c>
      <c r="X2" s="4" t="s">
        <v>149</v>
      </c>
      <c r="Z2" s="11" t="s">
        <v>459</v>
      </c>
      <c r="AC2" s="4" t="s">
        <v>812</v>
      </c>
      <c r="AF2" s="4">
        <v>6360138100</v>
      </c>
      <c r="AJ2" s="11" t="s">
        <v>736</v>
      </c>
      <c r="AM2" s="4">
        <v>232721231</v>
      </c>
      <c r="AQ2" s="4" t="s">
        <v>867</v>
      </c>
      <c r="AT2" s="4" t="s">
        <v>873</v>
      </c>
      <c r="AW2" s="4" t="s">
        <v>258</v>
      </c>
      <c r="AX2" s="4" t="s">
        <v>146</v>
      </c>
      <c r="BR2" s="7" t="s">
        <v>374</v>
      </c>
      <c r="BT2" s="4" t="s">
        <v>102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ht="28.8">
      <c r="A3">
        <v>2</v>
      </c>
      <c r="B3" s="4" t="s">
        <v>608</v>
      </c>
      <c r="C3" s="4" t="s">
        <v>536</v>
      </c>
      <c r="D3" s="4" t="s">
        <v>678</v>
      </c>
      <c r="E3" s="4" t="s">
        <v>280</v>
      </c>
      <c r="I3" s="4">
        <v>30</v>
      </c>
      <c r="J3" s="10" t="s">
        <v>386</v>
      </c>
      <c r="K3" s="4" t="s">
        <v>70</v>
      </c>
      <c r="L3" s="4" t="s">
        <v>71</v>
      </c>
      <c r="M3" s="4" t="s">
        <v>371</v>
      </c>
      <c r="N3" s="4" t="s">
        <v>344</v>
      </c>
      <c r="P3" s="4">
        <v>8123497260</v>
      </c>
      <c r="R3" s="11" t="s">
        <v>910</v>
      </c>
      <c r="S3" s="4" t="s">
        <v>536</v>
      </c>
      <c r="V3" s="4">
        <v>8123497260</v>
      </c>
      <c r="X3" s="4" t="s">
        <v>149</v>
      </c>
      <c r="Z3" s="11" t="s">
        <v>460</v>
      </c>
      <c r="AC3" s="4" t="s">
        <v>813</v>
      </c>
      <c r="AF3" s="4">
        <v>9986160711</v>
      </c>
      <c r="AJ3" s="11" t="s">
        <v>737</v>
      </c>
      <c r="AM3" s="4">
        <v>232720315</v>
      </c>
      <c r="AQ3" s="4" t="s">
        <v>867</v>
      </c>
      <c r="AT3" s="4" t="s">
        <v>874</v>
      </c>
      <c r="AW3" s="4" t="s">
        <v>259</v>
      </c>
      <c r="AX3" s="4" t="s">
        <v>146</v>
      </c>
      <c r="BR3" s="7" t="s">
        <v>374</v>
      </c>
      <c r="BT3" s="4" t="s">
        <v>102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28.8">
      <c r="A4">
        <v>3</v>
      </c>
      <c r="B4" s="4" t="s">
        <v>609</v>
      </c>
      <c r="C4" s="4" t="s">
        <v>537</v>
      </c>
      <c r="D4" s="4" t="s">
        <v>679</v>
      </c>
      <c r="E4" s="4" t="s">
        <v>281</v>
      </c>
      <c r="I4" s="4">
        <v>34</v>
      </c>
      <c r="J4" s="10" t="s">
        <v>387</v>
      </c>
      <c r="K4" s="4" t="s">
        <v>70</v>
      </c>
      <c r="L4" s="4" t="s">
        <v>71</v>
      </c>
      <c r="M4" s="4" t="s">
        <v>223</v>
      </c>
      <c r="N4" s="4" t="s">
        <v>345</v>
      </c>
      <c r="P4" s="4">
        <v>9686568450</v>
      </c>
      <c r="R4" s="11" t="s">
        <v>911</v>
      </c>
      <c r="S4" s="4" t="s">
        <v>537</v>
      </c>
      <c r="V4" s="4">
        <v>9686568450</v>
      </c>
      <c r="X4" s="4" t="s">
        <v>149</v>
      </c>
      <c r="Z4" s="11" t="s">
        <v>461</v>
      </c>
      <c r="AC4" s="4" t="s">
        <v>814</v>
      </c>
      <c r="AF4" s="4"/>
      <c r="AJ4" s="11"/>
      <c r="AM4" s="4">
        <v>232716861</v>
      </c>
      <c r="AQ4" s="4" t="s">
        <v>867</v>
      </c>
      <c r="AT4" s="4" t="s">
        <v>875</v>
      </c>
      <c r="AW4" s="4" t="s">
        <v>258</v>
      </c>
      <c r="AX4" s="4" t="s">
        <v>146</v>
      </c>
      <c r="BR4" s="7" t="s">
        <v>374</v>
      </c>
      <c r="BT4" s="4" t="s">
        <v>102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28.8">
      <c r="A5">
        <v>4</v>
      </c>
      <c r="B5" s="4" t="s">
        <v>610</v>
      </c>
      <c r="C5" s="4" t="s">
        <v>538</v>
      </c>
      <c r="D5" s="4" t="s">
        <v>680</v>
      </c>
      <c r="E5" s="6">
        <v>45345</v>
      </c>
      <c r="I5" s="4">
        <v>2</v>
      </c>
      <c r="J5" s="10" t="s">
        <v>388</v>
      </c>
      <c r="K5" s="4" t="s">
        <v>85</v>
      </c>
      <c r="L5" s="4" t="s">
        <v>71</v>
      </c>
      <c r="M5" s="4" t="s">
        <v>373</v>
      </c>
      <c r="N5" s="4" t="s">
        <v>346</v>
      </c>
      <c r="P5" s="4">
        <v>9880041209</v>
      </c>
      <c r="R5" s="11" t="s">
        <v>912</v>
      </c>
      <c r="S5" s="4" t="s">
        <v>538</v>
      </c>
      <c r="V5" s="4">
        <v>9880041209</v>
      </c>
      <c r="X5" s="4" t="s">
        <v>149</v>
      </c>
      <c r="Z5" s="11" t="s">
        <v>462</v>
      </c>
      <c r="AC5" s="4" t="s">
        <v>815</v>
      </c>
      <c r="AF5" s="4">
        <v>7899638998</v>
      </c>
      <c r="AJ5" s="11" t="s">
        <v>738</v>
      </c>
      <c r="AM5" s="4">
        <v>239769144</v>
      </c>
      <c r="AQ5" s="4" t="s">
        <v>867</v>
      </c>
      <c r="AT5" s="4" t="s">
        <v>876</v>
      </c>
      <c r="AW5" s="4" t="s">
        <v>260</v>
      </c>
      <c r="AX5" s="4" t="s">
        <v>146</v>
      </c>
      <c r="BR5" s="7" t="s">
        <v>375</v>
      </c>
      <c r="BT5" s="4" t="s">
        <v>102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28.8">
      <c r="A6">
        <v>5</v>
      </c>
      <c r="B6" s="4" t="s">
        <v>611</v>
      </c>
      <c r="C6" s="4" t="s">
        <v>539</v>
      </c>
      <c r="D6" s="4" t="s">
        <v>681</v>
      </c>
      <c r="E6" s="6">
        <v>45619</v>
      </c>
      <c r="I6" s="4">
        <v>11</v>
      </c>
      <c r="J6" s="10" t="s">
        <v>389</v>
      </c>
      <c r="K6" s="4" t="s">
        <v>85</v>
      </c>
      <c r="L6" s="4" t="s">
        <v>173</v>
      </c>
      <c r="M6" s="4" t="s">
        <v>372</v>
      </c>
      <c r="N6" s="4" t="s">
        <v>86</v>
      </c>
      <c r="P6" s="4">
        <v>9008019899</v>
      </c>
      <c r="R6" s="11" t="s">
        <v>913</v>
      </c>
      <c r="S6" s="4" t="s">
        <v>539</v>
      </c>
      <c r="V6" s="4">
        <v>9008019899</v>
      </c>
      <c r="X6" s="4" t="s">
        <v>600</v>
      </c>
      <c r="Z6" s="11" t="s">
        <v>463</v>
      </c>
      <c r="AC6" s="4" t="s">
        <v>816</v>
      </c>
      <c r="AF6" s="4">
        <v>9972943736</v>
      </c>
      <c r="AJ6" s="11" t="s">
        <v>739</v>
      </c>
      <c r="AM6" s="4">
        <v>232633013</v>
      </c>
      <c r="AQ6" s="4" t="s">
        <v>867</v>
      </c>
      <c r="AT6" s="4" t="s">
        <v>877</v>
      </c>
      <c r="AW6" s="4" t="s">
        <v>258</v>
      </c>
      <c r="AX6" s="4" t="s">
        <v>146</v>
      </c>
      <c r="BR6" s="7" t="s">
        <v>374</v>
      </c>
      <c r="BT6" s="4" t="s">
        <v>102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4" t="s">
        <v>612</v>
      </c>
      <c r="C7" s="4" t="s">
        <v>536</v>
      </c>
      <c r="D7" s="4" t="s">
        <v>682</v>
      </c>
      <c r="E7" s="6">
        <v>45527</v>
      </c>
      <c r="I7" s="4">
        <v>8</v>
      </c>
      <c r="J7" s="10" t="s">
        <v>390</v>
      </c>
      <c r="K7" s="4" t="s">
        <v>85</v>
      </c>
      <c r="L7" s="4" t="s">
        <v>71</v>
      </c>
      <c r="M7" s="4" t="s">
        <v>371</v>
      </c>
      <c r="N7" s="4" t="s">
        <v>347</v>
      </c>
      <c r="P7" s="4">
        <v>9902456228</v>
      </c>
      <c r="R7" s="11" t="s">
        <v>914</v>
      </c>
      <c r="S7" s="4" t="s">
        <v>536</v>
      </c>
      <c r="V7" s="4">
        <v>9902456228</v>
      </c>
      <c r="X7" s="4" t="s">
        <v>600</v>
      </c>
      <c r="Z7" s="11" t="s">
        <v>464</v>
      </c>
      <c r="AC7" s="4" t="s">
        <v>817</v>
      </c>
      <c r="AF7" s="4">
        <v>9481570201</v>
      </c>
      <c r="AJ7" s="11" t="s">
        <v>740</v>
      </c>
      <c r="AM7" s="4">
        <v>232713858</v>
      </c>
      <c r="AQ7" s="4" t="s">
        <v>867</v>
      </c>
      <c r="AT7" s="4" t="s">
        <v>878</v>
      </c>
      <c r="AW7" s="4" t="s">
        <v>261</v>
      </c>
      <c r="AX7" s="4" t="s">
        <v>146</v>
      </c>
      <c r="BR7" s="7" t="s">
        <v>374</v>
      </c>
      <c r="BT7" s="4" t="s">
        <v>102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28.8">
      <c r="A8">
        <v>7</v>
      </c>
      <c r="B8" s="4" t="s">
        <v>613</v>
      </c>
      <c r="C8" s="4" t="s">
        <v>540</v>
      </c>
      <c r="D8" s="4" t="s">
        <v>679</v>
      </c>
      <c r="E8" s="4" t="s">
        <v>282</v>
      </c>
      <c r="I8" s="4">
        <v>39</v>
      </c>
      <c r="J8" s="10" t="s">
        <v>391</v>
      </c>
      <c r="K8" s="4" t="s">
        <v>70</v>
      </c>
      <c r="L8" s="4" t="s">
        <v>71</v>
      </c>
      <c r="M8" s="4" t="s">
        <v>223</v>
      </c>
      <c r="N8" s="4" t="s">
        <v>348</v>
      </c>
      <c r="P8" s="4">
        <v>7019175305</v>
      </c>
      <c r="R8" s="11" t="s">
        <v>915</v>
      </c>
      <c r="S8" s="4" t="s">
        <v>540</v>
      </c>
      <c r="V8" s="4">
        <v>7019175305</v>
      </c>
      <c r="X8" s="4" t="s">
        <v>149</v>
      </c>
      <c r="Z8" s="11" t="s">
        <v>465</v>
      </c>
      <c r="AC8" s="4" t="s">
        <v>818</v>
      </c>
      <c r="AF8" s="4"/>
      <c r="AJ8" s="11" t="s">
        <v>741</v>
      </c>
      <c r="AM8" s="4">
        <v>244550789</v>
      </c>
      <c r="AQ8" s="4" t="s">
        <v>867</v>
      </c>
      <c r="AT8" s="4" t="s">
        <v>879</v>
      </c>
      <c r="AW8" s="4" t="s">
        <v>262</v>
      </c>
      <c r="AX8" s="4" t="s">
        <v>146</v>
      </c>
      <c r="BR8" s="7" t="s">
        <v>376</v>
      </c>
      <c r="BT8" s="4" t="s">
        <v>84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28.8">
      <c r="A9">
        <v>8</v>
      </c>
      <c r="B9" s="4" t="s">
        <v>614</v>
      </c>
      <c r="C9" s="4" t="s">
        <v>541</v>
      </c>
      <c r="D9" s="4" t="s">
        <v>683</v>
      </c>
      <c r="E9" s="4" t="s">
        <v>283</v>
      </c>
      <c r="I9" s="4">
        <v>18</v>
      </c>
      <c r="J9" s="10" t="s">
        <v>392</v>
      </c>
      <c r="K9" s="4" t="s">
        <v>85</v>
      </c>
      <c r="L9" s="4" t="s">
        <v>71</v>
      </c>
      <c r="M9" s="4" t="s">
        <v>373</v>
      </c>
      <c r="N9" s="4" t="s">
        <v>349</v>
      </c>
      <c r="P9" s="4">
        <v>9900936637</v>
      </c>
      <c r="R9" s="11"/>
      <c r="S9" s="4" t="s">
        <v>541</v>
      </c>
      <c r="V9" s="4">
        <v>9900936637</v>
      </c>
      <c r="X9" s="4" t="s">
        <v>149</v>
      </c>
      <c r="Z9" s="11" t="s">
        <v>466</v>
      </c>
      <c r="AC9" s="4" t="s">
        <v>819</v>
      </c>
      <c r="AF9" s="4">
        <v>9731405255</v>
      </c>
      <c r="AJ9" s="11" t="s">
        <v>742</v>
      </c>
      <c r="AM9" s="4">
        <v>232712451</v>
      </c>
      <c r="AQ9" s="4" t="s">
        <v>867</v>
      </c>
      <c r="AT9" s="4" t="s">
        <v>258</v>
      </c>
      <c r="AW9" s="4" t="s">
        <v>258</v>
      </c>
      <c r="AX9" s="4" t="s">
        <v>146</v>
      </c>
      <c r="BR9" s="7" t="s">
        <v>374</v>
      </c>
      <c r="BT9" s="4" t="s">
        <v>102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28.8">
      <c r="A10">
        <v>9</v>
      </c>
      <c r="B10" s="4" t="s">
        <v>615</v>
      </c>
      <c r="C10" s="4" t="s">
        <v>542</v>
      </c>
      <c r="D10" s="4" t="s">
        <v>684</v>
      </c>
      <c r="E10" s="4"/>
      <c r="I10" s="4">
        <v>40</v>
      </c>
      <c r="J10" s="10" t="s">
        <v>393</v>
      </c>
      <c r="K10" s="4" t="s">
        <v>70</v>
      </c>
      <c r="L10" s="4" t="s">
        <v>71</v>
      </c>
      <c r="M10" s="4" t="s">
        <v>104</v>
      </c>
      <c r="N10" s="4" t="s">
        <v>343</v>
      </c>
      <c r="P10" s="4">
        <v>9901916162</v>
      </c>
      <c r="R10" s="11" t="s">
        <v>916</v>
      </c>
      <c r="S10" s="4" t="s">
        <v>542</v>
      </c>
      <c r="V10" s="4">
        <v>9901916162</v>
      </c>
      <c r="X10" s="4" t="s">
        <v>600</v>
      </c>
      <c r="Z10" s="11" t="s">
        <v>467</v>
      </c>
      <c r="AC10" s="4" t="s">
        <v>820</v>
      </c>
      <c r="AF10" s="4"/>
      <c r="AJ10" s="11" t="s">
        <v>743</v>
      </c>
      <c r="AM10" s="4">
        <v>238778909</v>
      </c>
      <c r="AQ10" s="4" t="s">
        <v>867</v>
      </c>
      <c r="AT10" s="4" t="s">
        <v>880</v>
      </c>
      <c r="AW10" s="4" t="s">
        <v>258</v>
      </c>
      <c r="AX10" s="4" t="s">
        <v>146</v>
      </c>
      <c r="BR10" s="7" t="s">
        <v>377</v>
      </c>
      <c r="BT10" s="4" t="s">
        <v>84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28.8">
      <c r="A11">
        <v>10</v>
      </c>
      <c r="B11" s="4" t="s">
        <v>616</v>
      </c>
      <c r="C11" s="4" t="s">
        <v>543</v>
      </c>
      <c r="D11" s="4" t="s">
        <v>685</v>
      </c>
      <c r="E11" s="4" t="s">
        <v>284</v>
      </c>
      <c r="I11" s="4">
        <v>20</v>
      </c>
      <c r="J11" s="10" t="s">
        <v>394</v>
      </c>
      <c r="K11" s="4" t="s">
        <v>70</v>
      </c>
      <c r="L11" s="4" t="s">
        <v>71</v>
      </c>
      <c r="M11" s="4" t="s">
        <v>373</v>
      </c>
      <c r="N11" s="4" t="s">
        <v>349</v>
      </c>
      <c r="P11" s="4">
        <v>9731323533</v>
      </c>
      <c r="R11" s="11" t="s">
        <v>917</v>
      </c>
      <c r="S11" s="4" t="s">
        <v>543</v>
      </c>
      <c r="V11" s="4">
        <v>9731323533</v>
      </c>
      <c r="X11" s="4" t="s">
        <v>112</v>
      </c>
      <c r="Z11" s="11" t="s">
        <v>468</v>
      </c>
      <c r="AC11" s="4" t="s">
        <v>821</v>
      </c>
      <c r="AF11" s="4">
        <v>8073584310</v>
      </c>
      <c r="AJ11" s="11" t="s">
        <v>744</v>
      </c>
      <c r="AM11" s="4">
        <v>232716343</v>
      </c>
      <c r="AQ11" s="4" t="s">
        <v>867</v>
      </c>
      <c r="AT11" s="4" t="s">
        <v>881</v>
      </c>
      <c r="AW11" s="4" t="s">
        <v>263</v>
      </c>
      <c r="AX11" s="4" t="s">
        <v>146</v>
      </c>
      <c r="BR11" s="7" t="s">
        <v>374</v>
      </c>
      <c r="BT11" s="4" t="s">
        <v>102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28.8">
      <c r="A12">
        <v>11</v>
      </c>
      <c r="B12" s="4" t="s">
        <v>581</v>
      </c>
      <c r="C12" s="4" t="s">
        <v>544</v>
      </c>
      <c r="D12" s="4" t="s">
        <v>686</v>
      </c>
      <c r="E12" s="4" t="s">
        <v>285</v>
      </c>
      <c r="I12" s="4">
        <v>35</v>
      </c>
      <c r="J12" s="10" t="s">
        <v>395</v>
      </c>
      <c r="K12" s="4" t="s">
        <v>70</v>
      </c>
      <c r="L12" s="4" t="s">
        <v>71</v>
      </c>
      <c r="M12" s="4" t="s">
        <v>373</v>
      </c>
      <c r="N12" s="4" t="s">
        <v>350</v>
      </c>
      <c r="P12" s="4">
        <v>7259249924</v>
      </c>
      <c r="R12" s="11" t="s">
        <v>918</v>
      </c>
      <c r="S12" s="4" t="s">
        <v>544</v>
      </c>
      <c r="V12" s="4">
        <v>7259249924</v>
      </c>
      <c r="X12" s="4" t="s">
        <v>149</v>
      </c>
      <c r="Z12" s="11" t="s">
        <v>469</v>
      </c>
      <c r="AC12" s="4" t="s">
        <v>822</v>
      </c>
      <c r="AF12" s="4">
        <v>7349419741</v>
      </c>
      <c r="AJ12" s="11" t="s">
        <v>745</v>
      </c>
      <c r="AM12" s="4">
        <v>232715983</v>
      </c>
      <c r="AQ12" s="4" t="s">
        <v>867</v>
      </c>
      <c r="AT12" s="4" t="s">
        <v>882</v>
      </c>
      <c r="AW12" s="4" t="s">
        <v>258</v>
      </c>
      <c r="AX12" s="4" t="s">
        <v>146</v>
      </c>
      <c r="BR12" s="7" t="s">
        <v>374</v>
      </c>
      <c r="BT12" s="4" t="s">
        <v>102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 t="s">
        <v>200</v>
      </c>
    </row>
    <row r="13" spans="1:662" ht="28.8">
      <c r="A13">
        <v>12</v>
      </c>
      <c r="B13" s="4" t="s">
        <v>617</v>
      </c>
      <c r="C13" s="4" t="s">
        <v>545</v>
      </c>
      <c r="D13" s="4" t="s">
        <v>687</v>
      </c>
      <c r="E13" s="4" t="s">
        <v>286</v>
      </c>
      <c r="I13" s="4">
        <v>28</v>
      </c>
      <c r="J13" s="10" t="s">
        <v>396</v>
      </c>
      <c r="K13" s="4" t="s">
        <v>70</v>
      </c>
      <c r="L13" s="4" t="s">
        <v>71</v>
      </c>
      <c r="M13" s="4" t="s">
        <v>214</v>
      </c>
      <c r="N13" s="4" t="s">
        <v>351</v>
      </c>
      <c r="P13" s="4">
        <v>9535737077</v>
      </c>
      <c r="R13" s="11" t="s">
        <v>919</v>
      </c>
      <c r="S13" s="4" t="s">
        <v>545</v>
      </c>
      <c r="V13" s="4">
        <v>9535737077</v>
      </c>
      <c r="X13" s="4" t="s">
        <v>600</v>
      </c>
      <c r="Z13" s="11" t="s">
        <v>470</v>
      </c>
      <c r="AC13" s="4" t="s">
        <v>823</v>
      </c>
      <c r="AF13" s="4">
        <v>8904691346</v>
      </c>
      <c r="AJ13" s="11" t="s">
        <v>746</v>
      </c>
      <c r="AM13" s="4">
        <v>232722259</v>
      </c>
      <c r="AQ13" s="4" t="s">
        <v>867</v>
      </c>
      <c r="AT13" s="4" t="s">
        <v>883</v>
      </c>
      <c r="AW13" s="4" t="s">
        <v>258</v>
      </c>
      <c r="AX13" s="4" t="s">
        <v>146</v>
      </c>
      <c r="BR13" s="7" t="s">
        <v>374</v>
      </c>
      <c r="BT13" s="4" t="s">
        <v>102</v>
      </c>
      <c r="XT13" t="s">
        <v>92</v>
      </c>
      <c r="YB13" t="s">
        <v>201</v>
      </c>
      <c r="YC13" t="s">
        <v>202</v>
      </c>
      <c r="YF13" t="s">
        <v>203</v>
      </c>
      <c r="YG13" t="s">
        <v>204</v>
      </c>
      <c r="YK13">
        <v>10</v>
      </c>
    </row>
    <row r="14" spans="1:662" ht="28.8">
      <c r="A14">
        <v>13</v>
      </c>
      <c r="B14" s="4" t="s">
        <v>618</v>
      </c>
      <c r="C14" s="4" t="s">
        <v>546</v>
      </c>
      <c r="D14" s="4" t="s">
        <v>688</v>
      </c>
      <c r="E14" s="4" t="s">
        <v>287</v>
      </c>
      <c r="I14" s="4">
        <v>38</v>
      </c>
      <c r="J14" s="10" t="s">
        <v>397</v>
      </c>
      <c r="K14" s="4" t="s">
        <v>70</v>
      </c>
      <c r="L14" s="4" t="s">
        <v>71</v>
      </c>
      <c r="M14" s="4" t="s">
        <v>372</v>
      </c>
      <c r="N14" s="4" t="s">
        <v>349</v>
      </c>
      <c r="P14" s="4">
        <v>9008070844</v>
      </c>
      <c r="R14" s="11" t="s">
        <v>920</v>
      </c>
      <c r="S14" s="4" t="s">
        <v>546</v>
      </c>
      <c r="V14" s="4">
        <v>9008070844</v>
      </c>
      <c r="X14" s="4" t="s">
        <v>149</v>
      </c>
      <c r="Z14" s="11" t="s">
        <v>471</v>
      </c>
      <c r="AC14" s="4" t="s">
        <v>824</v>
      </c>
      <c r="AF14" s="4">
        <v>8197712454</v>
      </c>
      <c r="AJ14" s="11" t="s">
        <v>747</v>
      </c>
      <c r="AM14" s="4">
        <v>232720407</v>
      </c>
      <c r="AQ14" s="4" t="s">
        <v>867</v>
      </c>
      <c r="AT14" s="4" t="s">
        <v>884</v>
      </c>
      <c r="AW14" s="4" t="s">
        <v>264</v>
      </c>
      <c r="AX14" s="4" t="s">
        <v>146</v>
      </c>
      <c r="BR14" s="7" t="s">
        <v>374</v>
      </c>
      <c r="BT14" s="4" t="s">
        <v>102</v>
      </c>
      <c r="XT14" t="s">
        <v>119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619</v>
      </c>
      <c r="C15" s="4" t="s">
        <v>547</v>
      </c>
      <c r="D15" s="4" t="s">
        <v>689</v>
      </c>
      <c r="E15" s="6">
        <v>45314</v>
      </c>
      <c r="I15" s="4">
        <v>1</v>
      </c>
      <c r="J15" s="10" t="s">
        <v>398</v>
      </c>
      <c r="K15" s="4" t="s">
        <v>85</v>
      </c>
      <c r="L15" s="4" t="s">
        <v>71</v>
      </c>
      <c r="M15" s="4" t="s">
        <v>214</v>
      </c>
      <c r="N15" s="4" t="s">
        <v>352</v>
      </c>
      <c r="P15" s="4">
        <v>9545876636</v>
      </c>
      <c r="R15" s="11" t="s">
        <v>921</v>
      </c>
      <c r="S15" s="4" t="s">
        <v>547</v>
      </c>
      <c r="V15" s="4">
        <v>9545876636</v>
      </c>
      <c r="X15" s="4" t="s">
        <v>112</v>
      </c>
      <c r="Z15" s="11" t="s">
        <v>472</v>
      </c>
      <c r="AC15" s="4" t="s">
        <v>825</v>
      </c>
      <c r="AF15" s="4">
        <v>6362550723</v>
      </c>
      <c r="AJ15" s="11" t="s">
        <v>748</v>
      </c>
      <c r="AM15" s="4">
        <v>232236463</v>
      </c>
      <c r="AQ15" s="4" t="s">
        <v>867</v>
      </c>
      <c r="AT15" s="4" t="s">
        <v>258</v>
      </c>
      <c r="AW15" s="4" t="s">
        <v>258</v>
      </c>
      <c r="AX15" s="4" t="s">
        <v>146</v>
      </c>
      <c r="BR15" s="7" t="s">
        <v>374</v>
      </c>
      <c r="BT15" s="4" t="s">
        <v>102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8.8">
      <c r="A16">
        <v>15</v>
      </c>
      <c r="B16" s="4" t="s">
        <v>620</v>
      </c>
      <c r="C16" s="4" t="s">
        <v>548</v>
      </c>
      <c r="D16" s="4" t="s">
        <v>690</v>
      </c>
      <c r="E16" s="4" t="s">
        <v>288</v>
      </c>
      <c r="I16" s="4">
        <v>27</v>
      </c>
      <c r="J16" s="10" t="s">
        <v>399</v>
      </c>
      <c r="K16" s="4" t="s">
        <v>70</v>
      </c>
      <c r="L16" s="4" t="s">
        <v>71</v>
      </c>
      <c r="M16" s="4" t="s">
        <v>372</v>
      </c>
      <c r="N16" s="4" t="s">
        <v>353</v>
      </c>
      <c r="P16" s="4">
        <v>9611592431</v>
      </c>
      <c r="R16" s="11" t="s">
        <v>922</v>
      </c>
      <c r="S16" s="4" t="s">
        <v>548</v>
      </c>
      <c r="V16" s="4">
        <v>9611592431</v>
      </c>
      <c r="X16" s="4" t="s">
        <v>112</v>
      </c>
      <c r="Z16" s="11" t="s">
        <v>473</v>
      </c>
      <c r="AC16" s="4" t="s">
        <v>826</v>
      </c>
      <c r="AF16" s="4">
        <v>8867851152</v>
      </c>
      <c r="AJ16" s="11" t="s">
        <v>749</v>
      </c>
      <c r="AM16" s="4">
        <v>232715443</v>
      </c>
      <c r="AQ16" s="4" t="s">
        <v>867</v>
      </c>
      <c r="AT16" s="4" t="s">
        <v>885</v>
      </c>
      <c r="AW16" s="4" t="s">
        <v>265</v>
      </c>
      <c r="AX16" s="4" t="s">
        <v>146</v>
      </c>
      <c r="BR16" s="7" t="s">
        <v>374</v>
      </c>
      <c r="BT16" s="4" t="s">
        <v>102</v>
      </c>
      <c r="XT16" t="s">
        <v>371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43.2">
      <c r="A17">
        <v>16</v>
      </c>
      <c r="B17" s="4" t="s">
        <v>621</v>
      </c>
      <c r="C17" s="4" t="s">
        <v>549</v>
      </c>
      <c r="D17" s="4" t="s">
        <v>691</v>
      </c>
      <c r="E17" s="6">
        <v>45496</v>
      </c>
      <c r="I17" s="4">
        <v>7</v>
      </c>
      <c r="J17" s="10" t="s">
        <v>400</v>
      </c>
      <c r="K17" s="4" t="s">
        <v>85</v>
      </c>
      <c r="L17" s="4" t="s">
        <v>71</v>
      </c>
      <c r="M17" s="4" t="s">
        <v>104</v>
      </c>
      <c r="N17" s="4" t="s">
        <v>343</v>
      </c>
      <c r="P17" s="4">
        <v>7676653321</v>
      </c>
      <c r="R17" s="11" t="s">
        <v>923</v>
      </c>
      <c r="S17" s="4" t="s">
        <v>549</v>
      </c>
      <c r="V17" s="4">
        <v>7676653321</v>
      </c>
      <c r="X17" s="4" t="s">
        <v>600</v>
      </c>
      <c r="Z17" s="11" t="s">
        <v>474</v>
      </c>
      <c r="AC17" s="4" t="s">
        <v>824</v>
      </c>
      <c r="AF17" s="4">
        <v>8088226623</v>
      </c>
      <c r="AJ17" s="11" t="s">
        <v>750</v>
      </c>
      <c r="AM17" s="4">
        <v>232714495</v>
      </c>
      <c r="AQ17" s="4" t="s">
        <v>867</v>
      </c>
      <c r="AT17" s="4" t="s">
        <v>886</v>
      </c>
      <c r="AW17" s="4" t="s">
        <v>258</v>
      </c>
      <c r="AX17" s="4" t="s">
        <v>146</v>
      </c>
      <c r="BR17" s="7" t="s">
        <v>374</v>
      </c>
      <c r="BT17" s="4" t="s">
        <v>102</v>
      </c>
      <c r="XT17" t="s">
        <v>372</v>
      </c>
      <c r="YC17" t="s">
        <v>220</v>
      </c>
      <c r="YF17" t="s">
        <v>221</v>
      </c>
      <c r="YG17" t="s">
        <v>222</v>
      </c>
    </row>
    <row r="18" spans="1:657" ht="28.8">
      <c r="A18">
        <v>17</v>
      </c>
      <c r="B18" s="4" t="s">
        <v>622</v>
      </c>
      <c r="C18" s="4" t="s">
        <v>550</v>
      </c>
      <c r="D18" s="4" t="s">
        <v>692</v>
      </c>
      <c r="E18" s="4" t="s">
        <v>289</v>
      </c>
      <c r="I18" s="4">
        <v>36</v>
      </c>
      <c r="J18" s="10" t="s">
        <v>401</v>
      </c>
      <c r="K18" s="4" t="s">
        <v>70</v>
      </c>
      <c r="L18" s="4" t="s">
        <v>173</v>
      </c>
      <c r="M18" s="4" t="s">
        <v>219</v>
      </c>
      <c r="N18" s="4" t="s">
        <v>86</v>
      </c>
      <c r="P18" s="4">
        <v>8105357897</v>
      </c>
      <c r="R18" s="11" t="s">
        <v>924</v>
      </c>
      <c r="S18" s="4" t="s">
        <v>550</v>
      </c>
      <c r="V18" s="4">
        <v>8105357897</v>
      </c>
      <c r="X18" s="4" t="s">
        <v>600</v>
      </c>
      <c r="Z18" s="11" t="s">
        <v>475</v>
      </c>
      <c r="AC18" s="4" t="s">
        <v>827</v>
      </c>
      <c r="AF18" s="4">
        <v>7795425309</v>
      </c>
      <c r="AJ18" s="11" t="s">
        <v>751</v>
      </c>
      <c r="AM18" s="4">
        <v>232722144</v>
      </c>
      <c r="AQ18" s="4" t="s">
        <v>867</v>
      </c>
      <c r="AT18" s="4" t="s">
        <v>887</v>
      </c>
      <c r="AW18" s="4" t="s">
        <v>258</v>
      </c>
      <c r="AX18" s="4" t="s">
        <v>146</v>
      </c>
      <c r="BR18" s="7" t="s">
        <v>374</v>
      </c>
      <c r="BT18" s="4" t="s">
        <v>102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28.8">
      <c r="A19">
        <v>18</v>
      </c>
      <c r="B19" s="4" t="s">
        <v>623</v>
      </c>
      <c r="C19" s="4" t="s">
        <v>551</v>
      </c>
      <c r="D19" s="4" t="s">
        <v>693</v>
      </c>
      <c r="E19" s="6">
        <v>45405</v>
      </c>
      <c r="I19" s="4">
        <v>4</v>
      </c>
      <c r="J19" s="10" t="s">
        <v>402</v>
      </c>
      <c r="K19" s="4" t="s">
        <v>85</v>
      </c>
      <c r="L19" s="4" t="s">
        <v>71</v>
      </c>
      <c r="M19" s="4" t="s">
        <v>372</v>
      </c>
      <c r="N19" s="4" t="s">
        <v>349</v>
      </c>
      <c r="P19" s="4">
        <v>8123643818</v>
      </c>
      <c r="R19" s="11" t="s">
        <v>925</v>
      </c>
      <c r="S19" s="4" t="s">
        <v>551</v>
      </c>
      <c r="V19" s="4">
        <v>8123643818</v>
      </c>
      <c r="X19" s="4"/>
      <c r="Z19" s="11" t="s">
        <v>476</v>
      </c>
      <c r="AC19" s="4" t="s">
        <v>828</v>
      </c>
      <c r="AF19" s="4">
        <v>8495866370</v>
      </c>
      <c r="AJ19" s="11" t="s">
        <v>752</v>
      </c>
      <c r="AM19" s="4">
        <v>232710932</v>
      </c>
      <c r="AQ19" s="4" t="s">
        <v>867</v>
      </c>
      <c r="AT19" s="4" t="s">
        <v>888</v>
      </c>
      <c r="AW19" s="4" t="s">
        <v>266</v>
      </c>
      <c r="AX19" s="4" t="s">
        <v>146</v>
      </c>
      <c r="BR19" s="7" t="s">
        <v>374</v>
      </c>
      <c r="BT19" s="4" t="s">
        <v>102</v>
      </c>
      <c r="XT19" t="s">
        <v>373</v>
      </c>
      <c r="YC19" t="s">
        <v>227</v>
      </c>
      <c r="YF19" t="s">
        <v>228</v>
      </c>
      <c r="YG19" t="s">
        <v>229</v>
      </c>
    </row>
    <row r="20" spans="1:657" ht="28.8">
      <c r="A20">
        <v>19</v>
      </c>
      <c r="B20" s="4" t="s">
        <v>624</v>
      </c>
      <c r="C20" s="4" t="s">
        <v>552</v>
      </c>
      <c r="D20" s="4" t="s">
        <v>694</v>
      </c>
      <c r="E20" s="4" t="s">
        <v>290</v>
      </c>
      <c r="I20" s="4">
        <v>22</v>
      </c>
      <c r="J20" s="10" t="s">
        <v>403</v>
      </c>
      <c r="K20" s="4" t="s">
        <v>70</v>
      </c>
      <c r="L20" s="4" t="s">
        <v>71</v>
      </c>
      <c r="M20" s="4" t="s">
        <v>214</v>
      </c>
      <c r="N20" s="4" t="s">
        <v>354</v>
      </c>
      <c r="P20" s="4">
        <v>9591454885</v>
      </c>
      <c r="R20" s="11" t="s">
        <v>926</v>
      </c>
      <c r="S20" s="4" t="s">
        <v>552</v>
      </c>
      <c r="V20" s="4">
        <v>9591454885</v>
      </c>
      <c r="X20" s="4" t="s">
        <v>149</v>
      </c>
      <c r="Z20" s="11" t="s">
        <v>477</v>
      </c>
      <c r="AC20" s="4" t="s">
        <v>829</v>
      </c>
      <c r="AF20" s="4">
        <v>7829570166</v>
      </c>
      <c r="AJ20" s="11" t="s">
        <v>753</v>
      </c>
      <c r="AM20" s="4">
        <v>232723852</v>
      </c>
      <c r="AQ20" s="4" t="s">
        <v>867</v>
      </c>
      <c r="AT20" s="4" t="s">
        <v>873</v>
      </c>
      <c r="AW20" s="4" t="s">
        <v>258</v>
      </c>
      <c r="AX20" s="4" t="s">
        <v>146</v>
      </c>
      <c r="BR20" s="7" t="s">
        <v>374</v>
      </c>
      <c r="BT20" s="4" t="s">
        <v>102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8.8">
      <c r="A21">
        <v>20</v>
      </c>
      <c r="B21" s="4" t="s">
        <v>625</v>
      </c>
      <c r="C21" s="4" t="s">
        <v>553</v>
      </c>
      <c r="D21" s="4" t="s">
        <v>695</v>
      </c>
      <c r="E21" s="4" t="s">
        <v>291</v>
      </c>
      <c r="I21" s="4">
        <v>21</v>
      </c>
      <c r="J21" s="10" t="s">
        <v>404</v>
      </c>
      <c r="K21" s="4" t="s">
        <v>85</v>
      </c>
      <c r="L21" s="4" t="s">
        <v>71</v>
      </c>
      <c r="M21" s="4" t="s">
        <v>371</v>
      </c>
      <c r="N21" s="4" t="s">
        <v>355</v>
      </c>
      <c r="P21" s="4">
        <v>9535569609</v>
      </c>
      <c r="R21" s="11"/>
      <c r="S21" s="4" t="s">
        <v>553</v>
      </c>
      <c r="V21" s="4">
        <v>9535569609</v>
      </c>
      <c r="X21" s="4" t="s">
        <v>600</v>
      </c>
      <c r="Z21" s="11" t="s">
        <v>478</v>
      </c>
      <c r="AC21" s="4" t="s">
        <v>830</v>
      </c>
      <c r="AF21" s="4">
        <v>8197400452</v>
      </c>
      <c r="AJ21" s="11" t="s">
        <v>754</v>
      </c>
      <c r="AM21" s="4">
        <v>232716411</v>
      </c>
      <c r="AQ21" s="4" t="s">
        <v>867</v>
      </c>
      <c r="AT21" s="4" t="s">
        <v>878</v>
      </c>
      <c r="AW21" s="4" t="s">
        <v>267</v>
      </c>
      <c r="AX21" s="4" t="s">
        <v>146</v>
      </c>
      <c r="BR21" s="7" t="s">
        <v>374</v>
      </c>
      <c r="BT21" s="4" t="s">
        <v>102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4" t="s">
        <v>626</v>
      </c>
      <c r="C22" s="4" t="s">
        <v>554</v>
      </c>
      <c r="D22" s="4" t="s">
        <v>696</v>
      </c>
      <c r="E22" s="4" t="s">
        <v>292</v>
      </c>
      <c r="I22" s="4">
        <v>32</v>
      </c>
      <c r="J22" s="10" t="s">
        <v>405</v>
      </c>
      <c r="K22" s="4" t="s">
        <v>70</v>
      </c>
      <c r="L22" s="4" t="s">
        <v>173</v>
      </c>
      <c r="M22" s="4" t="s">
        <v>219</v>
      </c>
      <c r="N22" s="4" t="s">
        <v>86</v>
      </c>
      <c r="P22" s="4">
        <v>8951856043</v>
      </c>
      <c r="R22" s="11" t="s">
        <v>927</v>
      </c>
      <c r="S22" s="4" t="s">
        <v>554</v>
      </c>
      <c r="V22" s="4">
        <v>8951856043</v>
      </c>
      <c r="X22" s="4" t="s">
        <v>600</v>
      </c>
      <c r="Z22" s="11" t="s">
        <v>479</v>
      </c>
      <c r="AC22" s="4" t="s">
        <v>831</v>
      </c>
      <c r="AF22" s="4">
        <v>7259462001</v>
      </c>
      <c r="AJ22" s="11" t="s">
        <v>755</v>
      </c>
      <c r="AM22" s="4">
        <v>232722485</v>
      </c>
      <c r="AQ22" s="4" t="s">
        <v>867</v>
      </c>
      <c r="AT22" s="4" t="s">
        <v>889</v>
      </c>
      <c r="AW22" s="4" t="s">
        <v>268</v>
      </c>
      <c r="AX22" s="4" t="s">
        <v>146</v>
      </c>
      <c r="BR22" s="7" t="s">
        <v>374</v>
      </c>
      <c r="BT22" s="4" t="s">
        <v>102</v>
      </c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4" t="s">
        <v>627</v>
      </c>
      <c r="C23" s="4" t="s">
        <v>555</v>
      </c>
      <c r="D23" s="4" t="s">
        <v>697</v>
      </c>
      <c r="E23" s="4" t="s">
        <v>293</v>
      </c>
      <c r="I23" s="4">
        <v>24</v>
      </c>
      <c r="J23" s="10" t="s">
        <v>406</v>
      </c>
      <c r="K23" s="4" t="s">
        <v>70</v>
      </c>
      <c r="L23" s="4" t="s">
        <v>71</v>
      </c>
      <c r="M23" s="4" t="s">
        <v>104</v>
      </c>
      <c r="N23" s="4" t="s">
        <v>356</v>
      </c>
      <c r="P23" s="4">
        <v>9663324174</v>
      </c>
      <c r="R23" s="11" t="s">
        <v>928</v>
      </c>
      <c r="S23" s="4" t="s">
        <v>555</v>
      </c>
      <c r="V23" s="4">
        <v>9663324174</v>
      </c>
      <c r="X23" s="4" t="s">
        <v>600</v>
      </c>
      <c r="Z23" s="11" t="s">
        <v>480</v>
      </c>
      <c r="AC23" s="4" t="s">
        <v>813</v>
      </c>
      <c r="AF23" s="4"/>
      <c r="AJ23" s="11" t="s">
        <v>756</v>
      </c>
      <c r="AM23" s="4">
        <v>232721686</v>
      </c>
      <c r="AQ23" s="4" t="s">
        <v>867</v>
      </c>
      <c r="AT23" s="4" t="s">
        <v>890</v>
      </c>
      <c r="AW23" s="4" t="s">
        <v>258</v>
      </c>
      <c r="AX23" s="4" t="s">
        <v>146</v>
      </c>
      <c r="BR23" s="7" t="s">
        <v>374</v>
      </c>
      <c r="BT23" s="4" t="s">
        <v>102</v>
      </c>
      <c r="XT23" t="s">
        <v>241</v>
      </c>
      <c r="YC23" t="s">
        <v>242</v>
      </c>
      <c r="YG23" t="s">
        <v>243</v>
      </c>
    </row>
    <row r="24" spans="1:657" ht="28.8">
      <c r="A24">
        <v>23</v>
      </c>
      <c r="B24" s="4" t="s">
        <v>628</v>
      </c>
      <c r="C24" s="4" t="s">
        <v>535</v>
      </c>
      <c r="D24" s="4" t="s">
        <v>698</v>
      </c>
      <c r="E24" s="4" t="s">
        <v>294</v>
      </c>
      <c r="I24" s="4">
        <v>26</v>
      </c>
      <c r="J24" s="10" t="s">
        <v>407</v>
      </c>
      <c r="K24" s="4" t="s">
        <v>70</v>
      </c>
      <c r="L24" s="4" t="s">
        <v>71</v>
      </c>
      <c r="M24" s="4" t="s">
        <v>214</v>
      </c>
      <c r="N24" s="4" t="s">
        <v>351</v>
      </c>
      <c r="P24" s="4">
        <v>9739767694</v>
      </c>
      <c r="R24" s="11" t="s">
        <v>929</v>
      </c>
      <c r="S24" s="4" t="s">
        <v>535</v>
      </c>
      <c r="V24" s="4">
        <v>9739767694</v>
      </c>
      <c r="X24" s="4" t="s">
        <v>601</v>
      </c>
      <c r="Z24" s="11" t="s">
        <v>481</v>
      </c>
      <c r="AC24" s="4" t="s">
        <v>832</v>
      </c>
      <c r="AF24" s="4"/>
      <c r="AJ24" s="11" t="s">
        <v>757</v>
      </c>
      <c r="AM24" s="4">
        <v>232724149</v>
      </c>
      <c r="AQ24" s="4" t="s">
        <v>867</v>
      </c>
      <c r="AT24" s="4" t="s">
        <v>891</v>
      </c>
      <c r="AW24" s="4" t="s">
        <v>269</v>
      </c>
      <c r="AX24" s="4" t="s">
        <v>146</v>
      </c>
      <c r="BR24" s="7" t="s">
        <v>374</v>
      </c>
      <c r="BT24" s="4" t="s">
        <v>102</v>
      </c>
      <c r="XT24" t="s">
        <v>244</v>
      </c>
      <c r="YC24" t="s">
        <v>245</v>
      </c>
      <c r="YG24" t="s">
        <v>246</v>
      </c>
    </row>
    <row r="25" spans="1:657" ht="28.8">
      <c r="A25">
        <v>24</v>
      </c>
      <c r="B25" s="4" t="s">
        <v>629</v>
      </c>
      <c r="C25" s="4" t="s">
        <v>556</v>
      </c>
      <c r="D25" s="4" t="s">
        <v>699</v>
      </c>
      <c r="E25" s="4" t="s">
        <v>295</v>
      </c>
      <c r="I25" s="4">
        <v>25</v>
      </c>
      <c r="J25" s="10" t="s">
        <v>408</v>
      </c>
      <c r="K25" s="4" t="s">
        <v>70</v>
      </c>
      <c r="L25" s="4" t="s">
        <v>71</v>
      </c>
      <c r="M25" s="4" t="s">
        <v>104</v>
      </c>
      <c r="N25" s="4" t="s">
        <v>343</v>
      </c>
      <c r="P25" s="4">
        <v>8421550019</v>
      </c>
      <c r="R25" s="11" t="s">
        <v>930</v>
      </c>
      <c r="S25" s="4" t="s">
        <v>556</v>
      </c>
      <c r="V25" s="4">
        <v>8421550019</v>
      </c>
      <c r="X25" s="4" t="s">
        <v>602</v>
      </c>
      <c r="Z25" s="11" t="s">
        <v>482</v>
      </c>
      <c r="AC25" s="4" t="s">
        <v>833</v>
      </c>
      <c r="AF25" s="4">
        <v>7026950922</v>
      </c>
      <c r="AJ25" s="11" t="s">
        <v>758</v>
      </c>
      <c r="AM25" s="4">
        <v>240009806</v>
      </c>
      <c r="AQ25" s="4" t="s">
        <v>867</v>
      </c>
      <c r="AT25" s="4" t="s">
        <v>892</v>
      </c>
      <c r="AW25" s="4" t="s">
        <v>258</v>
      </c>
      <c r="AX25" s="4" t="s">
        <v>146</v>
      </c>
      <c r="BR25" s="7" t="s">
        <v>378</v>
      </c>
      <c r="BT25" s="4" t="s">
        <v>84</v>
      </c>
      <c r="XT25" t="s">
        <v>247</v>
      </c>
      <c r="YC25" t="s">
        <v>248</v>
      </c>
      <c r="YG25" t="s">
        <v>249</v>
      </c>
    </row>
    <row r="26" spans="1:657" ht="28.8">
      <c r="A26">
        <v>25</v>
      </c>
      <c r="B26" s="4" t="s">
        <v>630</v>
      </c>
      <c r="C26" s="4" t="s">
        <v>557</v>
      </c>
      <c r="D26" s="4" t="s">
        <v>679</v>
      </c>
      <c r="E26" s="6">
        <v>45466</v>
      </c>
      <c r="I26" s="4">
        <v>6</v>
      </c>
      <c r="J26" s="10" t="s">
        <v>409</v>
      </c>
      <c r="K26" s="4" t="s">
        <v>85</v>
      </c>
      <c r="L26" s="4" t="s">
        <v>71</v>
      </c>
      <c r="M26" s="4" t="s">
        <v>223</v>
      </c>
      <c r="N26" s="4" t="s">
        <v>357</v>
      </c>
      <c r="P26" s="4">
        <v>9663364622</v>
      </c>
      <c r="R26" s="11" t="s">
        <v>931</v>
      </c>
      <c r="S26" s="4" t="s">
        <v>557</v>
      </c>
      <c r="V26" s="4">
        <v>9663364622</v>
      </c>
      <c r="X26" s="4" t="s">
        <v>149</v>
      </c>
      <c r="Z26" s="11" t="s">
        <v>483</v>
      </c>
      <c r="AC26" s="4" t="s">
        <v>834</v>
      </c>
      <c r="AF26" s="4">
        <v>9611592477</v>
      </c>
      <c r="AJ26" s="11" t="s">
        <v>759</v>
      </c>
      <c r="AM26" s="4">
        <v>232710684</v>
      </c>
      <c r="AQ26" s="4" t="s">
        <v>867</v>
      </c>
      <c r="AT26" s="4" t="s">
        <v>893</v>
      </c>
      <c r="AW26" s="4" t="s">
        <v>270</v>
      </c>
      <c r="AX26" s="4" t="s">
        <v>146</v>
      </c>
      <c r="BR26" s="7" t="s">
        <v>374</v>
      </c>
      <c r="BT26" s="4" t="s">
        <v>102</v>
      </c>
      <c r="XT26" t="s">
        <v>250</v>
      </c>
      <c r="YC26" t="s">
        <v>251</v>
      </c>
      <c r="YG26" t="s">
        <v>252</v>
      </c>
    </row>
    <row r="27" spans="1:657" ht="28.8">
      <c r="A27">
        <v>26</v>
      </c>
      <c r="B27" s="4" t="s">
        <v>631</v>
      </c>
      <c r="C27" s="4" t="s">
        <v>675</v>
      </c>
      <c r="D27" s="4" t="s">
        <v>700</v>
      </c>
      <c r="E27" s="4" t="s">
        <v>296</v>
      </c>
      <c r="I27" s="4">
        <v>37</v>
      </c>
      <c r="J27" s="10" t="s">
        <v>410</v>
      </c>
      <c r="K27" s="4" t="s">
        <v>70</v>
      </c>
      <c r="L27" s="4" t="s">
        <v>71</v>
      </c>
      <c r="M27" s="4" t="s">
        <v>373</v>
      </c>
      <c r="N27" s="4" t="s">
        <v>349</v>
      </c>
      <c r="P27" s="4">
        <v>9731829132</v>
      </c>
      <c r="R27" s="11" t="s">
        <v>932</v>
      </c>
      <c r="S27" s="4" t="s">
        <v>558</v>
      </c>
      <c r="V27" s="4">
        <v>9731829132</v>
      </c>
      <c r="X27" s="4"/>
      <c r="Z27" s="11" t="s">
        <v>484</v>
      </c>
      <c r="AC27" s="4" t="s">
        <v>835</v>
      </c>
      <c r="AF27" s="4">
        <v>9035256258</v>
      </c>
      <c r="AJ27" s="11" t="s">
        <v>760</v>
      </c>
      <c r="AM27" s="4">
        <v>232720922</v>
      </c>
      <c r="AQ27" s="4" t="s">
        <v>867</v>
      </c>
      <c r="AT27" s="4" t="s">
        <v>894</v>
      </c>
      <c r="AW27" s="4" t="s">
        <v>258</v>
      </c>
      <c r="AX27" s="4" t="s">
        <v>146</v>
      </c>
      <c r="BR27" s="7" t="s">
        <v>374</v>
      </c>
      <c r="BT27" s="4" t="s">
        <v>102</v>
      </c>
      <c r="YG27" t="s">
        <v>253</v>
      </c>
    </row>
    <row r="28" spans="1:657" ht="28.8">
      <c r="A28">
        <v>27</v>
      </c>
      <c r="B28" s="4" t="s">
        <v>632</v>
      </c>
      <c r="C28" s="4" t="s">
        <v>559</v>
      </c>
      <c r="D28" s="4" t="s">
        <v>701</v>
      </c>
      <c r="E28" s="4" t="s">
        <v>297</v>
      </c>
      <c r="I28" s="4">
        <v>19</v>
      </c>
      <c r="J28" s="10" t="s">
        <v>411</v>
      </c>
      <c r="K28" s="4" t="s">
        <v>70</v>
      </c>
      <c r="L28" s="4" t="s">
        <v>71</v>
      </c>
      <c r="M28" s="4" t="s">
        <v>371</v>
      </c>
      <c r="N28" s="4" t="s">
        <v>358</v>
      </c>
      <c r="P28" s="4">
        <v>8861591224</v>
      </c>
      <c r="R28" s="11" t="s">
        <v>933</v>
      </c>
      <c r="S28" s="4" t="s">
        <v>559</v>
      </c>
      <c r="V28" s="4">
        <v>8861591224</v>
      </c>
      <c r="X28" s="4" t="s">
        <v>603</v>
      </c>
      <c r="Z28" s="11" t="s">
        <v>485</v>
      </c>
      <c r="AC28" s="4" t="s">
        <v>836</v>
      </c>
      <c r="AF28" s="4">
        <v>9353920205</v>
      </c>
      <c r="AJ28" s="11" t="s">
        <v>761</v>
      </c>
      <c r="AM28" s="4">
        <v>239779375</v>
      </c>
      <c r="AQ28" s="4" t="s">
        <v>867</v>
      </c>
      <c r="AT28" s="4" t="s">
        <v>895</v>
      </c>
      <c r="AW28" s="4" t="s">
        <v>258</v>
      </c>
      <c r="AX28" s="4" t="s">
        <v>146</v>
      </c>
      <c r="BR28" s="7" t="s">
        <v>379</v>
      </c>
      <c r="BT28" s="4" t="s">
        <v>84</v>
      </c>
      <c r="YG28" t="s">
        <v>254</v>
      </c>
    </row>
    <row r="29" spans="1:657">
      <c r="A29">
        <v>28</v>
      </c>
      <c r="B29" s="4" t="s">
        <v>633</v>
      </c>
      <c r="C29" s="4" t="s">
        <v>560</v>
      </c>
      <c r="D29" s="4" t="s">
        <v>696</v>
      </c>
      <c r="E29" s="6">
        <v>45588</v>
      </c>
      <c r="I29" s="4">
        <v>10</v>
      </c>
      <c r="J29" s="10" t="s">
        <v>412</v>
      </c>
      <c r="K29" s="4" t="s">
        <v>85</v>
      </c>
      <c r="L29" s="4" t="s">
        <v>173</v>
      </c>
      <c r="M29" s="4" t="s">
        <v>219</v>
      </c>
      <c r="N29" s="4" t="s">
        <v>86</v>
      </c>
      <c r="P29" s="4">
        <v>9844883805</v>
      </c>
      <c r="R29" s="11" t="s">
        <v>934</v>
      </c>
      <c r="S29" s="4" t="s">
        <v>560</v>
      </c>
      <c r="V29" s="4">
        <v>9844883805</v>
      </c>
      <c r="X29" s="4" t="s">
        <v>600</v>
      </c>
      <c r="Z29" s="11" t="s">
        <v>486</v>
      </c>
      <c r="AC29" s="4" t="s">
        <v>837</v>
      </c>
      <c r="AF29" s="4">
        <v>8660773041</v>
      </c>
      <c r="AJ29" s="11" t="s">
        <v>762</v>
      </c>
      <c r="AM29" s="4">
        <v>232713766</v>
      </c>
      <c r="AQ29" s="4" t="s">
        <v>867</v>
      </c>
      <c r="AT29" s="4" t="s">
        <v>258</v>
      </c>
      <c r="AW29" s="4" t="s">
        <v>258</v>
      </c>
      <c r="AX29" s="4" t="s">
        <v>146</v>
      </c>
      <c r="BR29" s="7" t="s">
        <v>374</v>
      </c>
      <c r="BT29" s="4" t="s">
        <v>102</v>
      </c>
      <c r="YG29" t="s">
        <v>255</v>
      </c>
    </row>
    <row r="30" spans="1:657" ht="28.8">
      <c r="A30">
        <v>29</v>
      </c>
      <c r="B30" s="4" t="s">
        <v>634</v>
      </c>
      <c r="C30" s="4" t="s">
        <v>556</v>
      </c>
      <c r="D30" s="4" t="s">
        <v>702</v>
      </c>
      <c r="E30" s="4" t="s">
        <v>298</v>
      </c>
      <c r="I30" s="4">
        <v>31</v>
      </c>
      <c r="J30" s="10" t="s">
        <v>413</v>
      </c>
      <c r="K30" s="4" t="s">
        <v>70</v>
      </c>
      <c r="L30" s="4" t="s">
        <v>71</v>
      </c>
      <c r="M30" s="4" t="s">
        <v>371</v>
      </c>
      <c r="N30" s="4" t="s">
        <v>359</v>
      </c>
      <c r="P30" s="4">
        <v>7975347882</v>
      </c>
      <c r="R30" s="11" t="s">
        <v>935</v>
      </c>
      <c r="S30" s="4" t="s">
        <v>556</v>
      </c>
      <c r="V30" s="4">
        <v>7975347882</v>
      </c>
      <c r="X30" s="4" t="s">
        <v>604</v>
      </c>
      <c r="Z30" s="11" t="s">
        <v>487</v>
      </c>
      <c r="AC30" s="4" t="s">
        <v>838</v>
      </c>
      <c r="AF30" s="4">
        <v>7411048269</v>
      </c>
      <c r="AJ30" s="11" t="s">
        <v>763</v>
      </c>
      <c r="AM30" s="4">
        <v>232533098</v>
      </c>
      <c r="AQ30" s="4" t="s">
        <v>867</v>
      </c>
      <c r="AT30" s="4" t="s">
        <v>258</v>
      </c>
      <c r="AW30" s="4" t="s">
        <v>271</v>
      </c>
      <c r="AX30" s="4" t="s">
        <v>146</v>
      </c>
      <c r="BR30" s="7" t="s">
        <v>374</v>
      </c>
      <c r="BT30" s="4" t="s">
        <v>102</v>
      </c>
      <c r="YG30" t="s">
        <v>256</v>
      </c>
    </row>
    <row r="31" spans="1:657" ht="28.8">
      <c r="A31">
        <v>30</v>
      </c>
      <c r="B31" s="4" t="s">
        <v>635</v>
      </c>
      <c r="C31" s="4" t="s">
        <v>548</v>
      </c>
      <c r="D31" s="4" t="s">
        <v>703</v>
      </c>
      <c r="E31" s="6">
        <v>45649</v>
      </c>
      <c r="I31" s="4">
        <v>12</v>
      </c>
      <c r="J31" s="10" t="s">
        <v>414</v>
      </c>
      <c r="K31" s="4" t="s">
        <v>85</v>
      </c>
      <c r="L31" s="4" t="s">
        <v>71</v>
      </c>
      <c r="M31" s="4" t="s">
        <v>214</v>
      </c>
      <c r="N31" s="4" t="s">
        <v>352</v>
      </c>
      <c r="P31" s="4">
        <v>9538627928</v>
      </c>
      <c r="R31" s="11" t="s">
        <v>936</v>
      </c>
      <c r="S31" s="4" t="s">
        <v>548</v>
      </c>
      <c r="V31" s="4">
        <v>9538627928</v>
      </c>
      <c r="X31" s="4" t="s">
        <v>112</v>
      </c>
      <c r="Z31" s="11" t="s">
        <v>488</v>
      </c>
      <c r="AC31" s="4" t="s">
        <v>830</v>
      </c>
      <c r="AF31" s="4">
        <v>7483093710</v>
      </c>
      <c r="AJ31" s="11" t="s">
        <v>764</v>
      </c>
      <c r="AM31" s="4">
        <v>239066393</v>
      </c>
      <c r="AQ31" s="4" t="s">
        <v>867</v>
      </c>
      <c r="AT31" s="4" t="s">
        <v>896</v>
      </c>
      <c r="AW31" s="4" t="s">
        <v>261</v>
      </c>
      <c r="AX31" s="4" t="s">
        <v>146</v>
      </c>
      <c r="BR31" s="7" t="s">
        <v>374</v>
      </c>
      <c r="BT31" s="4" t="s">
        <v>102</v>
      </c>
      <c r="YG31" t="s">
        <v>257</v>
      </c>
    </row>
    <row r="32" spans="1:657" ht="28.8">
      <c r="A32">
        <v>31</v>
      </c>
      <c r="B32" s="4" t="s">
        <v>636</v>
      </c>
      <c r="C32" s="4" t="s">
        <v>561</v>
      </c>
      <c r="D32" s="4" t="s">
        <v>704</v>
      </c>
      <c r="E32" s="4" t="s">
        <v>299</v>
      </c>
      <c r="I32" s="4">
        <v>16</v>
      </c>
      <c r="J32" s="10" t="s">
        <v>415</v>
      </c>
      <c r="K32" s="4" t="s">
        <v>85</v>
      </c>
      <c r="L32" s="4" t="s">
        <v>71</v>
      </c>
      <c r="M32" s="4" t="s">
        <v>373</v>
      </c>
      <c r="N32" s="4" t="s">
        <v>349</v>
      </c>
      <c r="P32" s="4">
        <v>7975424041</v>
      </c>
      <c r="R32" s="11" t="s">
        <v>937</v>
      </c>
      <c r="S32" s="4" t="s">
        <v>561</v>
      </c>
      <c r="V32" s="4">
        <v>7975424041</v>
      </c>
      <c r="X32" s="4" t="s">
        <v>149</v>
      </c>
      <c r="Z32" s="11" t="s">
        <v>489</v>
      </c>
      <c r="AC32" s="4" t="s">
        <v>839</v>
      </c>
      <c r="AF32" s="4">
        <v>7848867185</v>
      </c>
      <c r="AJ32" s="11" t="s">
        <v>765</v>
      </c>
      <c r="AM32" s="4">
        <v>232714318</v>
      </c>
      <c r="AQ32" s="4" t="s">
        <v>867</v>
      </c>
      <c r="AT32" s="4" t="s">
        <v>897</v>
      </c>
      <c r="AW32" s="4" t="s">
        <v>258</v>
      </c>
      <c r="AX32" s="4" t="s">
        <v>146</v>
      </c>
      <c r="BR32" s="7" t="s">
        <v>374</v>
      </c>
      <c r="BT32" s="4" t="s">
        <v>102</v>
      </c>
      <c r="YG32" t="s">
        <v>82</v>
      </c>
    </row>
    <row r="33" spans="1:657" ht="28.8">
      <c r="A33">
        <v>32</v>
      </c>
      <c r="B33" s="4" t="s">
        <v>636</v>
      </c>
      <c r="C33" s="4" t="s">
        <v>562</v>
      </c>
      <c r="D33" s="4" t="s">
        <v>705</v>
      </c>
      <c r="E33" s="4" t="s">
        <v>300</v>
      </c>
      <c r="I33" s="4">
        <v>17</v>
      </c>
      <c r="J33" s="10" t="s">
        <v>406</v>
      </c>
      <c r="K33" s="4" t="s">
        <v>85</v>
      </c>
      <c r="L33" s="4" t="s">
        <v>71</v>
      </c>
      <c r="M33" s="4" t="s">
        <v>373</v>
      </c>
      <c r="N33" s="4" t="s">
        <v>360</v>
      </c>
      <c r="P33" s="4">
        <v>8904257884</v>
      </c>
      <c r="R33" s="11" t="s">
        <v>938</v>
      </c>
      <c r="S33" s="4" t="s">
        <v>562</v>
      </c>
      <c r="V33" s="4">
        <v>8904257884</v>
      </c>
      <c r="X33" s="4" t="s">
        <v>600</v>
      </c>
      <c r="Z33" s="11"/>
      <c r="AC33" s="4" t="s">
        <v>840</v>
      </c>
      <c r="AF33" s="4">
        <v>7026924475</v>
      </c>
      <c r="AJ33" s="11" t="s">
        <v>766</v>
      </c>
      <c r="AM33" s="4">
        <v>232711374</v>
      </c>
      <c r="AQ33" s="4" t="s">
        <v>867</v>
      </c>
      <c r="AT33" s="4" t="s">
        <v>878</v>
      </c>
      <c r="AW33" s="4" t="s">
        <v>258</v>
      </c>
      <c r="AX33" s="4" t="s">
        <v>146</v>
      </c>
      <c r="BR33" s="7" t="s">
        <v>374</v>
      </c>
      <c r="BT33" s="4" t="s">
        <v>102</v>
      </c>
      <c r="YG33" t="s">
        <v>119</v>
      </c>
    </row>
    <row r="34" spans="1:657" ht="28.8">
      <c r="A34">
        <v>33</v>
      </c>
      <c r="B34" s="4" t="s">
        <v>637</v>
      </c>
      <c r="C34" s="4" t="s">
        <v>563</v>
      </c>
      <c r="D34" s="4" t="s">
        <v>706</v>
      </c>
      <c r="E34" s="6">
        <v>45374</v>
      </c>
      <c r="I34" s="4">
        <v>3</v>
      </c>
      <c r="J34" s="10" t="s">
        <v>416</v>
      </c>
      <c r="K34" s="4" t="s">
        <v>70</v>
      </c>
      <c r="L34" s="4" t="s">
        <v>71</v>
      </c>
      <c r="M34" s="4" t="s">
        <v>373</v>
      </c>
      <c r="N34" s="4" t="s">
        <v>349</v>
      </c>
      <c r="P34" s="4">
        <v>9900553557</v>
      </c>
      <c r="R34" s="11" t="s">
        <v>939</v>
      </c>
      <c r="S34" s="4" t="s">
        <v>563</v>
      </c>
      <c r="V34" s="4">
        <v>9900553557</v>
      </c>
      <c r="X34" s="4" t="s">
        <v>149</v>
      </c>
      <c r="Z34" s="11" t="s">
        <v>490</v>
      </c>
      <c r="AC34" s="4" t="s">
        <v>841</v>
      </c>
      <c r="AF34" s="4">
        <v>9901831736</v>
      </c>
      <c r="AJ34" s="11" t="s">
        <v>767</v>
      </c>
      <c r="AM34" s="4">
        <v>232712113</v>
      </c>
      <c r="AQ34" s="4" t="s">
        <v>867</v>
      </c>
      <c r="AT34" s="4" t="s">
        <v>258</v>
      </c>
      <c r="AW34" s="4" t="s">
        <v>258</v>
      </c>
      <c r="AX34" s="4" t="s">
        <v>146</v>
      </c>
      <c r="BR34" s="7" t="s">
        <v>374</v>
      </c>
      <c r="BT34" s="4" t="s">
        <v>102</v>
      </c>
    </row>
    <row r="35" spans="1:657" ht="28.8">
      <c r="A35">
        <v>34</v>
      </c>
      <c r="B35" s="4" t="s">
        <v>637</v>
      </c>
      <c r="C35" s="4" t="s">
        <v>564</v>
      </c>
      <c r="D35" s="4" t="s">
        <v>707</v>
      </c>
      <c r="E35" s="4" t="s">
        <v>301</v>
      </c>
      <c r="I35" s="4">
        <v>15</v>
      </c>
      <c r="J35" s="10" t="s">
        <v>417</v>
      </c>
      <c r="K35" s="4" t="s">
        <v>85</v>
      </c>
      <c r="L35" s="4" t="s">
        <v>71</v>
      </c>
      <c r="M35" s="4" t="s">
        <v>371</v>
      </c>
      <c r="N35" s="4" t="s">
        <v>351</v>
      </c>
      <c r="P35" s="4">
        <v>9900833351</v>
      </c>
      <c r="R35" s="11" t="s">
        <v>940</v>
      </c>
      <c r="S35" s="4" t="s">
        <v>564</v>
      </c>
      <c r="V35" s="4">
        <v>9900833351</v>
      </c>
      <c r="X35" s="4" t="s">
        <v>600</v>
      </c>
      <c r="Z35" s="11" t="s">
        <v>491</v>
      </c>
      <c r="AC35" s="4" t="s">
        <v>821</v>
      </c>
      <c r="AF35" s="4">
        <v>8277394081</v>
      </c>
      <c r="AJ35" s="11" t="s">
        <v>768</v>
      </c>
      <c r="AM35" s="4">
        <v>232712888</v>
      </c>
      <c r="AQ35" s="4" t="s">
        <v>867</v>
      </c>
      <c r="AT35" s="4" t="s">
        <v>898</v>
      </c>
      <c r="AW35" s="4" t="s">
        <v>258</v>
      </c>
      <c r="AX35" s="4" t="s">
        <v>146</v>
      </c>
      <c r="BR35" s="7" t="s">
        <v>374</v>
      </c>
      <c r="BT35" s="4" t="s">
        <v>102</v>
      </c>
    </row>
    <row r="36" spans="1:657" ht="28.8">
      <c r="A36">
        <v>35</v>
      </c>
      <c r="B36" s="4" t="s">
        <v>637</v>
      </c>
      <c r="C36" s="4" t="s">
        <v>556</v>
      </c>
      <c r="D36" s="4" t="s">
        <v>708</v>
      </c>
      <c r="E36" s="4" t="s">
        <v>302</v>
      </c>
      <c r="I36" s="4">
        <v>13</v>
      </c>
      <c r="J36" s="10" t="s">
        <v>418</v>
      </c>
      <c r="K36" s="4" t="s">
        <v>85</v>
      </c>
      <c r="L36" s="4" t="s">
        <v>71</v>
      </c>
      <c r="M36" s="4" t="s">
        <v>371</v>
      </c>
      <c r="N36" s="4" t="s">
        <v>347</v>
      </c>
      <c r="P36" s="4">
        <v>9008451917</v>
      </c>
      <c r="R36" s="11" t="s">
        <v>941</v>
      </c>
      <c r="S36" s="4" t="s">
        <v>556</v>
      </c>
      <c r="V36" s="4">
        <v>9008451917</v>
      </c>
      <c r="X36" s="4" t="s">
        <v>600</v>
      </c>
      <c r="Z36" s="11" t="s">
        <v>492</v>
      </c>
      <c r="AC36" s="4" t="s">
        <v>813</v>
      </c>
      <c r="AF36" s="4"/>
      <c r="AJ36" s="11" t="s">
        <v>769</v>
      </c>
      <c r="AM36" s="4">
        <v>232712967</v>
      </c>
      <c r="AQ36" s="4" t="s">
        <v>867</v>
      </c>
      <c r="AT36" s="4" t="s">
        <v>878</v>
      </c>
      <c r="AW36" s="4" t="s">
        <v>258</v>
      </c>
      <c r="AX36" s="4" t="s">
        <v>146</v>
      </c>
      <c r="BR36" s="7" t="s">
        <v>374</v>
      </c>
      <c r="BT36" s="4" t="s">
        <v>102</v>
      </c>
    </row>
    <row r="37" spans="1:657" ht="28.8">
      <c r="A37">
        <v>36</v>
      </c>
      <c r="B37" s="4" t="s">
        <v>638</v>
      </c>
      <c r="C37" s="4" t="s">
        <v>565</v>
      </c>
      <c r="D37" s="4" t="s">
        <v>709</v>
      </c>
      <c r="E37" s="4" t="s">
        <v>303</v>
      </c>
      <c r="I37" s="4">
        <v>29</v>
      </c>
      <c r="J37" s="10" t="s">
        <v>419</v>
      </c>
      <c r="K37" s="4" t="s">
        <v>70</v>
      </c>
      <c r="L37" s="4" t="s">
        <v>71</v>
      </c>
      <c r="M37" s="4" t="s">
        <v>104</v>
      </c>
      <c r="N37" s="4" t="s">
        <v>343</v>
      </c>
      <c r="P37" s="4">
        <v>9880416929</v>
      </c>
      <c r="R37" s="11" t="s">
        <v>942</v>
      </c>
      <c r="S37" s="4" t="s">
        <v>565</v>
      </c>
      <c r="V37" s="4">
        <v>9880416929</v>
      </c>
      <c r="X37" s="4" t="s">
        <v>600</v>
      </c>
      <c r="Z37" s="11" t="s">
        <v>493</v>
      </c>
      <c r="AC37" s="4" t="s">
        <v>840</v>
      </c>
      <c r="AF37" s="4"/>
      <c r="AJ37" s="11" t="s">
        <v>770</v>
      </c>
      <c r="AM37" s="4">
        <v>239782848</v>
      </c>
      <c r="AQ37" s="4" t="s">
        <v>867</v>
      </c>
      <c r="AT37" s="4" t="s">
        <v>899</v>
      </c>
      <c r="AW37" s="4" t="s">
        <v>258</v>
      </c>
      <c r="AX37" s="4" t="s">
        <v>146</v>
      </c>
      <c r="BR37" s="7" t="s">
        <v>379</v>
      </c>
      <c r="BT37" s="4" t="s">
        <v>84</v>
      </c>
    </row>
    <row r="38" spans="1:657" ht="28.8">
      <c r="A38">
        <v>37</v>
      </c>
      <c r="B38" s="4" t="s">
        <v>639</v>
      </c>
      <c r="C38" s="4" t="s">
        <v>566</v>
      </c>
      <c r="D38" s="4" t="s">
        <v>710</v>
      </c>
      <c r="E38" s="4" t="s">
        <v>304</v>
      </c>
      <c r="I38" s="4">
        <v>33</v>
      </c>
      <c r="J38" s="10" t="s">
        <v>420</v>
      </c>
      <c r="K38" s="4" t="s">
        <v>70</v>
      </c>
      <c r="L38" s="4" t="s">
        <v>71</v>
      </c>
      <c r="M38" s="4" t="s">
        <v>214</v>
      </c>
      <c r="N38" s="4" t="s">
        <v>355</v>
      </c>
      <c r="P38" s="4">
        <v>7019525841</v>
      </c>
      <c r="R38" s="11" t="s">
        <v>943</v>
      </c>
      <c r="S38" s="4" t="s">
        <v>566</v>
      </c>
      <c r="V38" s="4">
        <v>7019525841</v>
      </c>
      <c r="X38" s="4" t="s">
        <v>600</v>
      </c>
      <c r="Z38" s="11" t="s">
        <v>494</v>
      </c>
      <c r="AC38" s="4" t="s">
        <v>842</v>
      </c>
      <c r="AF38" s="4">
        <v>8867549441</v>
      </c>
      <c r="AJ38" s="11" t="s">
        <v>771</v>
      </c>
      <c r="AM38" s="4">
        <v>232721596</v>
      </c>
      <c r="AQ38" s="4" t="s">
        <v>867</v>
      </c>
      <c r="AT38" s="4" t="s">
        <v>887</v>
      </c>
      <c r="AW38" s="4" t="s">
        <v>263</v>
      </c>
      <c r="AX38" s="4" t="s">
        <v>146</v>
      </c>
      <c r="BR38" s="7" t="s">
        <v>374</v>
      </c>
      <c r="BT38" s="4" t="s">
        <v>102</v>
      </c>
    </row>
    <row r="39" spans="1:657" ht="28.8">
      <c r="A39">
        <v>38</v>
      </c>
      <c r="B39" s="4" t="s">
        <v>640</v>
      </c>
      <c r="C39" s="4" t="s">
        <v>542</v>
      </c>
      <c r="D39" s="4" t="s">
        <v>679</v>
      </c>
      <c r="E39" s="6">
        <v>45435</v>
      </c>
      <c r="I39" s="4">
        <v>5</v>
      </c>
      <c r="J39" s="10" t="s">
        <v>421</v>
      </c>
      <c r="K39" s="4" t="s">
        <v>85</v>
      </c>
      <c r="L39" s="4" t="s">
        <v>71</v>
      </c>
      <c r="M39" s="4" t="s">
        <v>223</v>
      </c>
      <c r="N39" s="4" t="s">
        <v>357</v>
      </c>
      <c r="P39" s="4">
        <v>9611592477</v>
      </c>
      <c r="R39" s="11" t="s">
        <v>944</v>
      </c>
      <c r="S39" s="4" t="s">
        <v>542</v>
      </c>
      <c r="V39" s="4">
        <v>9611592477</v>
      </c>
      <c r="X39" s="4" t="s">
        <v>149</v>
      </c>
      <c r="Z39" s="11" t="s">
        <v>495</v>
      </c>
      <c r="AC39" s="4" t="s">
        <v>623</v>
      </c>
      <c r="AF39" s="4">
        <v>9663364622</v>
      </c>
      <c r="AJ39" s="11" t="s">
        <v>772</v>
      </c>
      <c r="AM39" s="4">
        <v>232710242</v>
      </c>
      <c r="AQ39" s="4" t="s">
        <v>867</v>
      </c>
      <c r="AT39" s="4" t="s">
        <v>893</v>
      </c>
      <c r="AW39" s="4" t="s">
        <v>258</v>
      </c>
      <c r="AX39" s="4" t="s">
        <v>146</v>
      </c>
      <c r="BR39" s="7" t="s">
        <v>374</v>
      </c>
      <c r="BT39" s="4" t="s">
        <v>102</v>
      </c>
    </row>
    <row r="40" spans="1:657" ht="28.8">
      <c r="A40">
        <v>39</v>
      </c>
      <c r="B40" s="4" t="s">
        <v>641</v>
      </c>
      <c r="C40" s="4" t="s">
        <v>542</v>
      </c>
      <c r="D40" s="4" t="s">
        <v>711</v>
      </c>
      <c r="E40" s="4" t="s">
        <v>305</v>
      </c>
      <c r="I40" s="4">
        <v>14</v>
      </c>
      <c r="J40" s="10" t="s">
        <v>394</v>
      </c>
      <c r="K40" s="4" t="s">
        <v>85</v>
      </c>
      <c r="L40" s="4" t="s">
        <v>71</v>
      </c>
      <c r="M40" s="4" t="s">
        <v>373</v>
      </c>
      <c r="N40" s="4" t="s">
        <v>349</v>
      </c>
      <c r="P40" s="4">
        <v>9845797550</v>
      </c>
      <c r="R40" s="11" t="s">
        <v>945</v>
      </c>
      <c r="S40" s="4" t="s">
        <v>542</v>
      </c>
      <c r="V40" s="4">
        <v>9845797550</v>
      </c>
      <c r="X40" s="4" t="s">
        <v>217</v>
      </c>
      <c r="Z40" s="11" t="s">
        <v>496</v>
      </c>
      <c r="AC40" s="4" t="s">
        <v>820</v>
      </c>
      <c r="AF40" s="4">
        <v>8197778760</v>
      </c>
      <c r="AJ40" s="11" t="s">
        <v>773</v>
      </c>
      <c r="AM40" s="4">
        <v>232711922</v>
      </c>
      <c r="AQ40" s="4" t="s">
        <v>867</v>
      </c>
      <c r="AT40" s="4" t="s">
        <v>277</v>
      </c>
      <c r="AW40" s="4" t="s">
        <v>258</v>
      </c>
      <c r="AX40" s="4" t="s">
        <v>146</v>
      </c>
      <c r="BR40" s="7" t="s">
        <v>374</v>
      </c>
      <c r="BT40" s="4" t="s">
        <v>102</v>
      </c>
    </row>
    <row r="41" spans="1:657">
      <c r="B41" s="4"/>
      <c r="C41" s="4"/>
      <c r="D41" s="4"/>
      <c r="E41" s="4"/>
      <c r="I41" s="4"/>
      <c r="K41" s="4"/>
      <c r="L41" s="4"/>
      <c r="M41" s="4"/>
      <c r="N41" s="4"/>
      <c r="P41" s="4"/>
      <c r="R41" s="11"/>
      <c r="S41" s="4"/>
      <c r="V41" s="4"/>
      <c r="X41" s="4"/>
      <c r="Z41" s="11"/>
      <c r="AC41" s="4"/>
      <c r="AF41" s="4"/>
      <c r="AJ41" s="11"/>
      <c r="AM41" s="4"/>
      <c r="AQ41" s="4"/>
      <c r="AT41" s="4"/>
      <c r="AW41" s="4"/>
      <c r="AX41" s="4"/>
      <c r="BR41" s="7"/>
      <c r="BT41" s="4"/>
    </row>
    <row r="42" spans="1:657" ht="28.8">
      <c r="A42">
        <v>40</v>
      </c>
      <c r="B42" s="5" t="s">
        <v>642</v>
      </c>
      <c r="C42" s="5" t="s">
        <v>676</v>
      </c>
      <c r="D42" s="5" t="s">
        <v>712</v>
      </c>
      <c r="E42" s="5" t="s">
        <v>306</v>
      </c>
      <c r="I42" s="5">
        <v>35</v>
      </c>
      <c r="J42" s="10" t="s">
        <v>422</v>
      </c>
      <c r="K42" s="5" t="s">
        <v>70</v>
      </c>
      <c r="L42" s="5" t="s">
        <v>173</v>
      </c>
      <c r="M42" s="5" t="s">
        <v>372</v>
      </c>
      <c r="N42" s="5" t="s">
        <v>86</v>
      </c>
      <c r="P42" s="5">
        <v>9663208317</v>
      </c>
      <c r="R42" s="12"/>
      <c r="S42" s="5" t="s">
        <v>567</v>
      </c>
      <c r="V42" s="5">
        <v>9663208317</v>
      </c>
      <c r="X42" s="5" t="s">
        <v>605</v>
      </c>
      <c r="Z42" s="12" t="s">
        <v>497</v>
      </c>
      <c r="AC42" s="5" t="s">
        <v>843</v>
      </c>
      <c r="AF42" s="5">
        <v>7624978771</v>
      </c>
      <c r="AJ42" s="12" t="s">
        <v>774</v>
      </c>
      <c r="AM42" s="5">
        <v>232707927</v>
      </c>
      <c r="AQ42" s="5" t="s">
        <v>867</v>
      </c>
      <c r="AT42" s="5" t="s">
        <v>900</v>
      </c>
      <c r="AW42" s="5" t="s">
        <v>258</v>
      </c>
      <c r="AX42" s="5" t="s">
        <v>166</v>
      </c>
      <c r="BR42" s="8" t="s">
        <v>374</v>
      </c>
      <c r="BT42" s="5" t="s">
        <v>102</v>
      </c>
    </row>
    <row r="43" spans="1:657" ht="28.8">
      <c r="A43">
        <v>41</v>
      </c>
      <c r="B43" s="5" t="s">
        <v>643</v>
      </c>
      <c r="C43" s="5" t="s">
        <v>568</v>
      </c>
      <c r="D43" s="5" t="s">
        <v>713</v>
      </c>
      <c r="E43" s="5" t="s">
        <v>307</v>
      </c>
      <c r="I43" s="5">
        <v>14</v>
      </c>
      <c r="J43" s="10" t="s">
        <v>423</v>
      </c>
      <c r="K43" s="5" t="s">
        <v>85</v>
      </c>
      <c r="L43" s="5" t="s">
        <v>71</v>
      </c>
      <c r="M43" s="5" t="s">
        <v>372</v>
      </c>
      <c r="N43" s="5" t="s">
        <v>361</v>
      </c>
      <c r="P43" s="5">
        <v>9632699396</v>
      </c>
      <c r="R43" s="12"/>
      <c r="S43" s="5" t="s">
        <v>568</v>
      </c>
      <c r="V43" s="5">
        <v>9632699396</v>
      </c>
      <c r="X43" s="5" t="s">
        <v>112</v>
      </c>
      <c r="Z43" s="12" t="s">
        <v>498</v>
      </c>
      <c r="AC43" s="5" t="s">
        <v>844</v>
      </c>
      <c r="AF43" s="5">
        <v>6362447485</v>
      </c>
      <c r="AJ43" s="12" t="s">
        <v>775</v>
      </c>
      <c r="AM43" s="5">
        <v>232601688</v>
      </c>
      <c r="AQ43" s="5" t="s">
        <v>867</v>
      </c>
      <c r="AT43" s="5" t="s">
        <v>901</v>
      </c>
      <c r="AW43" s="5" t="s">
        <v>258</v>
      </c>
      <c r="AX43" s="5" t="s">
        <v>146</v>
      </c>
      <c r="BR43" s="8" t="s">
        <v>374</v>
      </c>
      <c r="BT43" s="5" t="s">
        <v>102</v>
      </c>
    </row>
    <row r="44" spans="1:657">
      <c r="A44">
        <v>42</v>
      </c>
      <c r="B44" s="5" t="s">
        <v>644</v>
      </c>
      <c r="C44" s="5" t="s">
        <v>569</v>
      </c>
      <c r="D44" s="5" t="s">
        <v>714</v>
      </c>
      <c r="E44" s="5" t="s">
        <v>308</v>
      </c>
      <c r="I44" s="5">
        <v>3</v>
      </c>
      <c r="J44" s="10" t="s">
        <v>424</v>
      </c>
      <c r="K44" s="5" t="s">
        <v>85</v>
      </c>
      <c r="L44" s="5" t="s">
        <v>173</v>
      </c>
      <c r="M44" s="5" t="s">
        <v>219</v>
      </c>
      <c r="N44" s="5" t="s">
        <v>86</v>
      </c>
      <c r="P44" s="5">
        <v>9902527790</v>
      </c>
      <c r="R44" s="12" t="s">
        <v>946</v>
      </c>
      <c r="S44" s="5" t="s">
        <v>569</v>
      </c>
      <c r="V44" s="5">
        <v>9902527790</v>
      </c>
      <c r="X44" s="5" t="s">
        <v>600</v>
      </c>
      <c r="Z44" s="12" t="s">
        <v>499</v>
      </c>
      <c r="AC44" s="5" t="s">
        <v>845</v>
      </c>
      <c r="AF44" s="5">
        <v>9449684304</v>
      </c>
      <c r="AJ44" s="12" t="s">
        <v>776</v>
      </c>
      <c r="AM44" s="5">
        <v>232633013</v>
      </c>
      <c r="AQ44" s="5" t="s">
        <v>867</v>
      </c>
      <c r="AT44" s="5" t="s">
        <v>258</v>
      </c>
      <c r="AW44" s="5" t="s">
        <v>258</v>
      </c>
      <c r="AX44" s="5" t="s">
        <v>166</v>
      </c>
      <c r="BR44" s="8" t="s">
        <v>374</v>
      </c>
      <c r="BT44" s="5" t="s">
        <v>102</v>
      </c>
    </row>
    <row r="45" spans="1:657">
      <c r="A45">
        <v>43</v>
      </c>
      <c r="B45" s="5" t="s">
        <v>645</v>
      </c>
      <c r="C45" s="5" t="s">
        <v>570</v>
      </c>
      <c r="D45" s="5" t="s">
        <v>715</v>
      </c>
      <c r="E45" s="5" t="s">
        <v>309</v>
      </c>
      <c r="I45" s="5">
        <v>13</v>
      </c>
      <c r="J45" s="10" t="s">
        <v>425</v>
      </c>
      <c r="K45" s="5" t="s">
        <v>85</v>
      </c>
      <c r="L45" s="5" t="s">
        <v>71</v>
      </c>
      <c r="M45" s="5" t="s">
        <v>214</v>
      </c>
      <c r="N45" s="5" t="s">
        <v>354</v>
      </c>
      <c r="P45" s="5">
        <v>9740488530</v>
      </c>
      <c r="R45" s="12"/>
      <c r="S45" s="5" t="s">
        <v>570</v>
      </c>
      <c r="V45" s="5">
        <v>9740488530</v>
      </c>
      <c r="X45" s="5" t="s">
        <v>149</v>
      </c>
      <c r="Z45" s="12" t="s">
        <v>500</v>
      </c>
      <c r="AC45" s="5" t="s">
        <v>820</v>
      </c>
      <c r="AF45" s="5">
        <v>9740436572</v>
      </c>
      <c r="AJ45" s="12" t="s">
        <v>777</v>
      </c>
      <c r="AM45" s="5">
        <v>232616863</v>
      </c>
      <c r="AQ45" s="5" t="s">
        <v>867</v>
      </c>
      <c r="AT45" s="5" t="s">
        <v>258</v>
      </c>
      <c r="AW45" s="5" t="s">
        <v>258</v>
      </c>
      <c r="AX45" s="5" t="s">
        <v>146</v>
      </c>
      <c r="BR45" s="8" t="s">
        <v>374</v>
      </c>
      <c r="BT45" s="5" t="s">
        <v>102</v>
      </c>
    </row>
    <row r="46" spans="1:657">
      <c r="A46">
        <v>44</v>
      </c>
      <c r="B46" s="5" t="s">
        <v>646</v>
      </c>
      <c r="C46" s="5" t="s">
        <v>571</v>
      </c>
      <c r="D46" s="5" t="s">
        <v>696</v>
      </c>
      <c r="E46" s="5" t="s">
        <v>310</v>
      </c>
      <c r="I46" s="5">
        <v>29</v>
      </c>
      <c r="J46" s="10" t="s">
        <v>426</v>
      </c>
      <c r="K46" s="5" t="s">
        <v>70</v>
      </c>
      <c r="L46" s="5" t="s">
        <v>173</v>
      </c>
      <c r="M46" s="5" t="s">
        <v>219</v>
      </c>
      <c r="N46" s="5" t="s">
        <v>86</v>
      </c>
      <c r="P46" s="5">
        <v>9741364388</v>
      </c>
      <c r="R46" s="12" t="s">
        <v>947</v>
      </c>
      <c r="S46" s="5" t="s">
        <v>571</v>
      </c>
      <c r="V46" s="5">
        <v>9741364388</v>
      </c>
      <c r="X46" s="5" t="s">
        <v>600</v>
      </c>
      <c r="Z46" s="12" t="s">
        <v>501</v>
      </c>
      <c r="AC46" s="5" t="s">
        <v>846</v>
      </c>
      <c r="AF46" s="5">
        <v>8073666465</v>
      </c>
      <c r="AJ46" s="12" t="s">
        <v>778</v>
      </c>
      <c r="AM46" s="5">
        <v>232705497</v>
      </c>
      <c r="AQ46" s="5" t="s">
        <v>867</v>
      </c>
      <c r="AT46" s="5" t="s">
        <v>258</v>
      </c>
      <c r="AW46" s="5" t="s">
        <v>272</v>
      </c>
      <c r="AX46" s="5" t="s">
        <v>146</v>
      </c>
      <c r="BR46" s="8" t="s">
        <v>374</v>
      </c>
      <c r="BT46" s="5" t="s">
        <v>102</v>
      </c>
    </row>
    <row r="47" spans="1:657" ht="28.8">
      <c r="A47">
        <v>45</v>
      </c>
      <c r="B47" s="5" t="s">
        <v>581</v>
      </c>
      <c r="C47" s="5" t="s">
        <v>572</v>
      </c>
      <c r="D47" s="5" t="s">
        <v>716</v>
      </c>
      <c r="E47" s="5" t="s">
        <v>311</v>
      </c>
      <c r="I47" s="5">
        <v>34</v>
      </c>
      <c r="J47" s="10" t="s">
        <v>427</v>
      </c>
      <c r="K47" s="5" t="s">
        <v>70</v>
      </c>
      <c r="L47" s="5" t="s">
        <v>71</v>
      </c>
      <c r="M47" s="5" t="s">
        <v>104</v>
      </c>
      <c r="N47" s="5" t="s">
        <v>362</v>
      </c>
      <c r="P47" s="5">
        <v>9986433406</v>
      </c>
      <c r="R47" s="12" t="s">
        <v>948</v>
      </c>
      <c r="S47" s="5" t="s">
        <v>572</v>
      </c>
      <c r="V47" s="5">
        <v>9986433406</v>
      </c>
      <c r="X47" s="5" t="s">
        <v>600</v>
      </c>
      <c r="Z47" s="12" t="s">
        <v>502</v>
      </c>
      <c r="AC47" s="5" t="s">
        <v>823</v>
      </c>
      <c r="AF47" s="5">
        <v>9901248841</v>
      </c>
      <c r="AJ47" s="12" t="s">
        <v>779</v>
      </c>
      <c r="AM47" s="5">
        <v>232701493</v>
      </c>
      <c r="AQ47" s="5" t="s">
        <v>867</v>
      </c>
      <c r="AT47" s="5" t="s">
        <v>258</v>
      </c>
      <c r="AW47" s="5" t="s">
        <v>258</v>
      </c>
      <c r="AX47" s="5" t="s">
        <v>146</v>
      </c>
      <c r="BR47" s="8" t="s">
        <v>374</v>
      </c>
      <c r="BT47" s="5" t="s">
        <v>102</v>
      </c>
    </row>
    <row r="48" spans="1:657" ht="28.8">
      <c r="A48">
        <v>46</v>
      </c>
      <c r="B48" s="5" t="s">
        <v>647</v>
      </c>
      <c r="C48" s="5" t="s">
        <v>573</v>
      </c>
      <c r="D48" s="5" t="s">
        <v>717</v>
      </c>
      <c r="E48" s="5" t="s">
        <v>312</v>
      </c>
      <c r="I48" s="5">
        <v>22</v>
      </c>
      <c r="J48" s="10" t="s">
        <v>428</v>
      </c>
      <c r="K48" s="5" t="s">
        <v>70</v>
      </c>
      <c r="L48" s="5" t="s">
        <v>71</v>
      </c>
      <c r="M48" s="5" t="s">
        <v>371</v>
      </c>
      <c r="N48" s="5" t="s">
        <v>351</v>
      </c>
      <c r="P48" s="5">
        <v>9036199507</v>
      </c>
      <c r="R48" s="12" t="s">
        <v>949</v>
      </c>
      <c r="S48" s="5" t="s">
        <v>573</v>
      </c>
      <c r="V48" s="5">
        <v>9036199507</v>
      </c>
      <c r="X48" s="5" t="s">
        <v>601</v>
      </c>
      <c r="Z48" s="12" t="s">
        <v>503</v>
      </c>
      <c r="AC48" s="5" t="s">
        <v>669</v>
      </c>
      <c r="AF48" s="5">
        <v>8050104696</v>
      </c>
      <c r="AJ48" s="12" t="s">
        <v>780</v>
      </c>
      <c r="AM48" s="5">
        <v>232698141</v>
      </c>
      <c r="AQ48" s="5" t="s">
        <v>867</v>
      </c>
      <c r="AT48" s="5" t="s">
        <v>878</v>
      </c>
      <c r="AW48" s="5" t="s">
        <v>267</v>
      </c>
      <c r="AX48" s="5" t="s">
        <v>146</v>
      </c>
      <c r="BR48" s="8" t="s">
        <v>374</v>
      </c>
      <c r="BT48" s="5" t="s">
        <v>102</v>
      </c>
    </row>
    <row r="49" spans="1:72">
      <c r="A49">
        <v>47</v>
      </c>
      <c r="B49" s="5" t="s">
        <v>648</v>
      </c>
      <c r="C49" s="5" t="s">
        <v>574</v>
      </c>
      <c r="D49" s="5" t="s">
        <v>363</v>
      </c>
      <c r="E49" s="5" t="s">
        <v>313</v>
      </c>
      <c r="I49" s="5">
        <v>24</v>
      </c>
      <c r="J49" s="10" t="s">
        <v>429</v>
      </c>
      <c r="K49" s="5" t="s">
        <v>70</v>
      </c>
      <c r="L49" s="5" t="s">
        <v>71</v>
      </c>
      <c r="M49" s="5" t="s">
        <v>214</v>
      </c>
      <c r="N49" s="5" t="s">
        <v>363</v>
      </c>
      <c r="P49" s="5">
        <v>9611709063</v>
      </c>
      <c r="R49" s="12" t="s">
        <v>950</v>
      </c>
      <c r="S49" s="5" t="s">
        <v>574</v>
      </c>
      <c r="V49" s="5">
        <v>9611709063</v>
      </c>
      <c r="X49" s="5" t="s">
        <v>605</v>
      </c>
      <c r="Z49" s="12" t="s">
        <v>504</v>
      </c>
      <c r="AC49" s="5" t="s">
        <v>828</v>
      </c>
      <c r="AF49" s="5">
        <v>8073850357</v>
      </c>
      <c r="AJ49" s="12" t="s">
        <v>781</v>
      </c>
      <c r="AM49" s="5">
        <v>232706005</v>
      </c>
      <c r="AQ49" s="5" t="s">
        <v>867</v>
      </c>
      <c r="AT49" s="5" t="s">
        <v>874</v>
      </c>
      <c r="AW49" s="5" t="s">
        <v>258</v>
      </c>
      <c r="AX49" s="5" t="s">
        <v>146</v>
      </c>
      <c r="BR49" s="8" t="s">
        <v>374</v>
      </c>
      <c r="BT49" s="5" t="s">
        <v>102</v>
      </c>
    </row>
    <row r="50" spans="1:72" ht="28.8">
      <c r="A50">
        <v>48</v>
      </c>
      <c r="B50" s="5" t="s">
        <v>649</v>
      </c>
      <c r="C50" s="5" t="s">
        <v>575</v>
      </c>
      <c r="D50" s="5" t="s">
        <v>718</v>
      </c>
      <c r="E50" s="5" t="s">
        <v>314</v>
      </c>
      <c r="I50" s="5">
        <v>38</v>
      </c>
      <c r="J50" s="10" t="s">
        <v>430</v>
      </c>
      <c r="K50" s="5" t="s">
        <v>70</v>
      </c>
      <c r="L50" s="5" t="s">
        <v>71</v>
      </c>
      <c r="M50" s="5" t="s">
        <v>372</v>
      </c>
      <c r="N50" s="5" t="s">
        <v>349</v>
      </c>
      <c r="P50" s="5">
        <v>8431795925</v>
      </c>
      <c r="R50" s="12" t="s">
        <v>951</v>
      </c>
      <c r="S50" s="5" t="s">
        <v>575</v>
      </c>
      <c r="V50" s="5">
        <v>8431795925</v>
      </c>
      <c r="X50" s="5" t="s">
        <v>149</v>
      </c>
      <c r="Z50" s="12" t="s">
        <v>505</v>
      </c>
      <c r="AC50" s="5" t="s">
        <v>847</v>
      </c>
      <c r="AF50" s="5">
        <v>9980362120</v>
      </c>
      <c r="AJ50" s="12" t="s">
        <v>782</v>
      </c>
      <c r="AM50" s="5">
        <v>232633941</v>
      </c>
      <c r="AQ50" s="5" t="s">
        <v>867</v>
      </c>
      <c r="AT50" s="5" t="s">
        <v>902</v>
      </c>
      <c r="AW50" s="5" t="s">
        <v>258</v>
      </c>
      <c r="AX50" s="5" t="s">
        <v>146</v>
      </c>
      <c r="BR50" s="8" t="s">
        <v>374</v>
      </c>
      <c r="BT50" s="5" t="s">
        <v>102</v>
      </c>
    </row>
    <row r="51" spans="1:72">
      <c r="A51">
        <v>49</v>
      </c>
      <c r="B51" s="5" t="s">
        <v>650</v>
      </c>
      <c r="C51" s="5" t="s">
        <v>576</v>
      </c>
      <c r="D51" s="5" t="s">
        <v>679</v>
      </c>
      <c r="E51" s="5" t="s">
        <v>315</v>
      </c>
      <c r="I51" s="5">
        <v>36</v>
      </c>
      <c r="J51" s="10" t="s">
        <v>431</v>
      </c>
      <c r="K51" s="5" t="s">
        <v>70</v>
      </c>
      <c r="L51" s="5" t="s">
        <v>71</v>
      </c>
      <c r="M51" s="5" t="s">
        <v>370</v>
      </c>
      <c r="N51" s="5" t="s">
        <v>345</v>
      </c>
      <c r="P51" s="5">
        <v>9242096638</v>
      </c>
      <c r="R51" s="12" t="s">
        <v>952</v>
      </c>
      <c r="S51" s="5" t="s">
        <v>576</v>
      </c>
      <c r="V51" s="5">
        <v>9242096638</v>
      </c>
      <c r="X51" s="5" t="s">
        <v>149</v>
      </c>
      <c r="Z51" s="12" t="s">
        <v>506</v>
      </c>
      <c r="AC51" s="5" t="s">
        <v>848</v>
      </c>
      <c r="AF51" s="5"/>
      <c r="AJ51" s="12" t="s">
        <v>783</v>
      </c>
      <c r="AM51" s="5">
        <v>240663919</v>
      </c>
      <c r="AQ51" s="5" t="s">
        <v>867</v>
      </c>
      <c r="AT51" s="5" t="s">
        <v>874</v>
      </c>
      <c r="AW51" s="5" t="s">
        <v>258</v>
      </c>
      <c r="AX51" s="5" t="s">
        <v>146</v>
      </c>
      <c r="BR51" s="8" t="s">
        <v>374</v>
      </c>
      <c r="BT51" s="5" t="s">
        <v>102</v>
      </c>
    </row>
    <row r="52" spans="1:72" ht="28.8">
      <c r="A52">
        <v>50</v>
      </c>
      <c r="B52" s="5" t="s">
        <v>651</v>
      </c>
      <c r="C52" s="5" t="s">
        <v>577</v>
      </c>
      <c r="D52" s="5" t="s">
        <v>700</v>
      </c>
      <c r="E52" s="5" t="s">
        <v>316</v>
      </c>
      <c r="I52" s="5">
        <v>11</v>
      </c>
      <c r="J52" s="10" t="s">
        <v>432</v>
      </c>
      <c r="K52" s="5" t="s">
        <v>85</v>
      </c>
      <c r="L52" s="5" t="s">
        <v>71</v>
      </c>
      <c r="M52" s="5" t="s">
        <v>373</v>
      </c>
      <c r="N52" s="5" t="s">
        <v>349</v>
      </c>
      <c r="P52" s="5">
        <v>9731323664</v>
      </c>
      <c r="R52" s="12" t="s">
        <v>953</v>
      </c>
      <c r="S52" s="5" t="s">
        <v>577</v>
      </c>
      <c r="V52" s="5">
        <v>9731323664</v>
      </c>
      <c r="X52" s="5"/>
      <c r="Z52" s="12" t="s">
        <v>507</v>
      </c>
      <c r="AC52" s="5" t="s">
        <v>833</v>
      </c>
      <c r="AF52" s="5">
        <v>9036249529</v>
      </c>
      <c r="AJ52" s="12" t="s">
        <v>784</v>
      </c>
      <c r="AM52" s="5">
        <v>232606521</v>
      </c>
      <c r="AQ52" s="5" t="s">
        <v>867</v>
      </c>
      <c r="AT52" s="5" t="s">
        <v>894</v>
      </c>
      <c r="AW52" s="5" t="s">
        <v>258</v>
      </c>
      <c r="AX52" s="5" t="s">
        <v>146</v>
      </c>
      <c r="BR52" s="8" t="s">
        <v>374</v>
      </c>
      <c r="BT52" s="5" t="s">
        <v>102</v>
      </c>
    </row>
    <row r="53" spans="1:72" ht="28.8">
      <c r="A53">
        <v>51</v>
      </c>
      <c r="B53" s="5" t="s">
        <v>652</v>
      </c>
      <c r="C53" s="5" t="s">
        <v>578</v>
      </c>
      <c r="D53" s="5" t="s">
        <v>719</v>
      </c>
      <c r="E53" s="5" t="s">
        <v>317</v>
      </c>
      <c r="I53" s="5">
        <v>8</v>
      </c>
      <c r="J53" s="10" t="s">
        <v>433</v>
      </c>
      <c r="K53" s="5" t="s">
        <v>85</v>
      </c>
      <c r="L53" s="5" t="s">
        <v>71</v>
      </c>
      <c r="M53" s="5" t="s">
        <v>104</v>
      </c>
      <c r="N53" s="5" t="s">
        <v>364</v>
      </c>
      <c r="P53" s="5">
        <v>9008838089</v>
      </c>
      <c r="R53" s="12"/>
      <c r="S53" s="5" t="s">
        <v>578</v>
      </c>
      <c r="V53" s="5">
        <v>9008838089</v>
      </c>
      <c r="X53" s="5" t="s">
        <v>600</v>
      </c>
      <c r="Z53" s="12" t="s">
        <v>508</v>
      </c>
      <c r="AC53" s="5" t="s">
        <v>844</v>
      </c>
      <c r="AF53" s="5">
        <v>6360973511</v>
      </c>
      <c r="AJ53" s="12" t="s">
        <v>785</v>
      </c>
      <c r="AM53" s="5">
        <v>232603538</v>
      </c>
      <c r="AQ53" s="5" t="s">
        <v>867</v>
      </c>
      <c r="AT53" s="5" t="s">
        <v>878</v>
      </c>
      <c r="AW53" s="5" t="s">
        <v>272</v>
      </c>
      <c r="AX53" s="5" t="s">
        <v>146</v>
      </c>
      <c r="BR53" s="8" t="s">
        <v>374</v>
      </c>
      <c r="BT53" s="5" t="s">
        <v>102</v>
      </c>
    </row>
    <row r="54" spans="1:72" ht="28.8">
      <c r="A54">
        <v>52</v>
      </c>
      <c r="B54" s="5" t="s">
        <v>653</v>
      </c>
      <c r="C54" s="5" t="s">
        <v>544</v>
      </c>
      <c r="D54" s="5" t="s">
        <v>720</v>
      </c>
      <c r="E54" s="5" t="s">
        <v>318</v>
      </c>
      <c r="I54" s="5">
        <v>2</v>
      </c>
      <c r="J54" s="10" t="s">
        <v>434</v>
      </c>
      <c r="K54" s="5" t="s">
        <v>85</v>
      </c>
      <c r="L54" s="5" t="s">
        <v>71</v>
      </c>
      <c r="M54" s="5" t="s">
        <v>372</v>
      </c>
      <c r="N54" s="5" t="s">
        <v>365</v>
      </c>
      <c r="P54" s="5">
        <v>9008013910</v>
      </c>
      <c r="R54" s="12" t="s">
        <v>954</v>
      </c>
      <c r="S54" s="5" t="s">
        <v>544</v>
      </c>
      <c r="V54" s="5">
        <v>9008013910</v>
      </c>
      <c r="X54" s="5" t="s">
        <v>149</v>
      </c>
      <c r="Z54" s="12" t="s">
        <v>509</v>
      </c>
      <c r="AC54" s="5" t="s">
        <v>849</v>
      </c>
      <c r="AF54" s="5">
        <v>9008020867</v>
      </c>
      <c r="AJ54" s="12" t="s">
        <v>786</v>
      </c>
      <c r="AM54" s="5">
        <v>232632115</v>
      </c>
      <c r="AQ54" s="5" t="s">
        <v>867</v>
      </c>
      <c r="AT54" s="5" t="s">
        <v>874</v>
      </c>
      <c r="AW54" s="5" t="s">
        <v>273</v>
      </c>
      <c r="AX54" s="5" t="s">
        <v>146</v>
      </c>
      <c r="BR54" s="8" t="s">
        <v>374</v>
      </c>
      <c r="BT54" s="5" t="s">
        <v>102</v>
      </c>
    </row>
    <row r="55" spans="1:72" ht="28.8">
      <c r="A55">
        <v>53</v>
      </c>
      <c r="B55" s="5" t="s">
        <v>654</v>
      </c>
      <c r="C55" s="5" t="s">
        <v>579</v>
      </c>
      <c r="D55" s="5" t="s">
        <v>679</v>
      </c>
      <c r="E55" s="5" t="s">
        <v>319</v>
      </c>
      <c r="I55" s="5">
        <v>31</v>
      </c>
      <c r="J55" s="10" t="s">
        <v>435</v>
      </c>
      <c r="K55" s="5" t="s">
        <v>70</v>
      </c>
      <c r="L55" s="5" t="s">
        <v>71</v>
      </c>
      <c r="M55" s="5" t="s">
        <v>223</v>
      </c>
      <c r="N55" s="5" t="s">
        <v>366</v>
      </c>
      <c r="P55" s="5">
        <v>9380074740</v>
      </c>
      <c r="R55" s="12" t="s">
        <v>955</v>
      </c>
      <c r="S55" s="5" t="s">
        <v>579</v>
      </c>
      <c r="V55" s="5">
        <v>9380074740</v>
      </c>
      <c r="X55" s="5" t="s">
        <v>149</v>
      </c>
      <c r="Z55" s="12" t="s">
        <v>510</v>
      </c>
      <c r="AC55" s="5" t="s">
        <v>812</v>
      </c>
      <c r="AF55" s="5">
        <v>9880422341</v>
      </c>
      <c r="AJ55" s="12" t="s">
        <v>787</v>
      </c>
      <c r="AM55" s="5">
        <v>232611459</v>
      </c>
      <c r="AQ55" s="5" t="s">
        <v>867</v>
      </c>
      <c r="AT55" s="5" t="s">
        <v>874</v>
      </c>
      <c r="AW55" s="5" t="s">
        <v>274</v>
      </c>
      <c r="AX55" s="5" t="s">
        <v>146</v>
      </c>
      <c r="BR55" s="8" t="s">
        <v>374</v>
      </c>
      <c r="BT55" s="5" t="s">
        <v>102</v>
      </c>
    </row>
    <row r="56" spans="1:72">
      <c r="A56">
        <v>54</v>
      </c>
      <c r="B56" s="5" t="s">
        <v>655</v>
      </c>
      <c r="C56" s="5" t="s">
        <v>580</v>
      </c>
      <c r="D56" s="5" t="s">
        <v>721</v>
      </c>
      <c r="E56" s="5" t="s">
        <v>320</v>
      </c>
      <c r="I56" s="5">
        <v>18</v>
      </c>
      <c r="J56" s="10" t="s">
        <v>436</v>
      </c>
      <c r="K56" s="5" t="s">
        <v>70</v>
      </c>
      <c r="L56" s="5" t="s">
        <v>173</v>
      </c>
      <c r="M56" s="5" t="s">
        <v>219</v>
      </c>
      <c r="N56" s="5" t="s">
        <v>86</v>
      </c>
      <c r="P56" s="5">
        <v>8495955202</v>
      </c>
      <c r="R56" s="12" t="s">
        <v>956</v>
      </c>
      <c r="S56" s="5" t="s">
        <v>580</v>
      </c>
      <c r="V56" s="5">
        <v>8495955202</v>
      </c>
      <c r="X56" s="5" t="s">
        <v>149</v>
      </c>
      <c r="Z56" s="12" t="s">
        <v>511</v>
      </c>
      <c r="AC56" s="5" t="s">
        <v>850</v>
      </c>
      <c r="AF56" s="5"/>
      <c r="AJ56" s="12" t="s">
        <v>788</v>
      </c>
      <c r="AM56" s="5">
        <v>239067916</v>
      </c>
      <c r="AQ56" s="5" t="s">
        <v>867</v>
      </c>
      <c r="AT56" s="5" t="s">
        <v>874</v>
      </c>
      <c r="AW56" s="5" t="s">
        <v>274</v>
      </c>
      <c r="AX56" s="5" t="s">
        <v>146</v>
      </c>
      <c r="BR56" s="8" t="s">
        <v>374</v>
      </c>
      <c r="BT56" s="5" t="s">
        <v>102</v>
      </c>
    </row>
    <row r="57" spans="1:72" ht="28.8">
      <c r="A57">
        <v>55</v>
      </c>
      <c r="B57" s="5" t="s">
        <v>656</v>
      </c>
      <c r="C57" s="5" t="s">
        <v>581</v>
      </c>
      <c r="D57" s="5" t="s">
        <v>678</v>
      </c>
      <c r="E57" s="5" t="s">
        <v>321</v>
      </c>
      <c r="I57" s="5">
        <v>23</v>
      </c>
      <c r="J57" s="10" t="s">
        <v>437</v>
      </c>
      <c r="K57" s="5" t="s">
        <v>70</v>
      </c>
      <c r="L57" s="5" t="s">
        <v>71</v>
      </c>
      <c r="M57" s="5" t="s">
        <v>104</v>
      </c>
      <c r="N57" s="5" t="s">
        <v>343</v>
      </c>
      <c r="P57" s="5">
        <v>9611034518</v>
      </c>
      <c r="R57" s="12" t="s">
        <v>957</v>
      </c>
      <c r="S57" s="5" t="s">
        <v>581</v>
      </c>
      <c r="V57" s="5">
        <v>9611034518</v>
      </c>
      <c r="X57" s="5" t="s">
        <v>605</v>
      </c>
      <c r="Z57" s="12" t="s">
        <v>512</v>
      </c>
      <c r="AC57" s="5" t="s">
        <v>851</v>
      </c>
      <c r="AF57" s="5">
        <v>9663355945</v>
      </c>
      <c r="AJ57" s="12" t="s">
        <v>789</v>
      </c>
      <c r="AM57" s="5">
        <v>232704826</v>
      </c>
      <c r="AQ57" s="5" t="s">
        <v>867</v>
      </c>
      <c r="AT57" s="5" t="s">
        <v>884</v>
      </c>
      <c r="AW57" s="5" t="s">
        <v>267</v>
      </c>
      <c r="AX57" s="5" t="s">
        <v>146</v>
      </c>
      <c r="BR57" s="8" t="s">
        <v>374</v>
      </c>
      <c r="BT57" s="5" t="s">
        <v>102</v>
      </c>
    </row>
    <row r="58" spans="1:72" ht="28.8">
      <c r="A58">
        <v>56</v>
      </c>
      <c r="B58" s="5" t="s">
        <v>657</v>
      </c>
      <c r="C58" s="5" t="s">
        <v>582</v>
      </c>
      <c r="D58" s="5" t="s">
        <v>722</v>
      </c>
      <c r="E58" s="5" t="s">
        <v>322</v>
      </c>
      <c r="I58" s="5">
        <v>32</v>
      </c>
      <c r="J58" s="10" t="s">
        <v>438</v>
      </c>
      <c r="K58" s="5" t="s">
        <v>70</v>
      </c>
      <c r="L58" s="5" t="s">
        <v>71</v>
      </c>
      <c r="M58" s="5" t="s">
        <v>214</v>
      </c>
      <c r="N58" s="5" t="s">
        <v>367</v>
      </c>
      <c r="P58" s="5">
        <v>9886168427</v>
      </c>
      <c r="R58" s="12" t="s">
        <v>958</v>
      </c>
      <c r="S58" s="5" t="s">
        <v>582</v>
      </c>
      <c r="V58" s="5">
        <v>9886168427</v>
      </c>
      <c r="X58" s="5" t="s">
        <v>600</v>
      </c>
      <c r="Z58" s="12" t="s">
        <v>513</v>
      </c>
      <c r="AC58" s="5" t="s">
        <v>841</v>
      </c>
      <c r="AF58" s="5">
        <v>8073527240</v>
      </c>
      <c r="AJ58" s="12" t="s">
        <v>790</v>
      </c>
      <c r="AM58" s="5">
        <v>232698534</v>
      </c>
      <c r="AQ58" s="5" t="s">
        <v>867</v>
      </c>
      <c r="AT58" s="5" t="s">
        <v>890</v>
      </c>
      <c r="AW58" s="5" t="s">
        <v>258</v>
      </c>
      <c r="AX58" s="5" t="s">
        <v>146</v>
      </c>
      <c r="BR58" s="8" t="s">
        <v>374</v>
      </c>
      <c r="BT58" s="5" t="s">
        <v>102</v>
      </c>
    </row>
    <row r="59" spans="1:72" ht="28.8">
      <c r="A59">
        <v>57</v>
      </c>
      <c r="B59" s="5" t="s">
        <v>658</v>
      </c>
      <c r="C59" s="5" t="s">
        <v>583</v>
      </c>
      <c r="D59" s="5" t="s">
        <v>687</v>
      </c>
      <c r="E59" s="5" t="s">
        <v>323</v>
      </c>
      <c r="I59" s="5">
        <v>9</v>
      </c>
      <c r="J59" s="10" t="s">
        <v>439</v>
      </c>
      <c r="K59" s="5" t="s">
        <v>85</v>
      </c>
      <c r="L59" s="5" t="s">
        <v>71</v>
      </c>
      <c r="M59" s="5" t="s">
        <v>214</v>
      </c>
      <c r="N59" s="5" t="s">
        <v>351</v>
      </c>
      <c r="P59" s="5">
        <v>8884991723</v>
      </c>
      <c r="R59" s="12" t="s">
        <v>959</v>
      </c>
      <c r="S59" s="5" t="s">
        <v>583</v>
      </c>
      <c r="V59" s="5">
        <v>8884991723</v>
      </c>
      <c r="X59" s="5" t="s">
        <v>600</v>
      </c>
      <c r="Z59" s="12" t="s">
        <v>514</v>
      </c>
      <c r="AC59" s="5" t="s">
        <v>852</v>
      </c>
      <c r="AF59" s="5">
        <v>8904691346</v>
      </c>
      <c r="AJ59" s="12" t="s">
        <v>791</v>
      </c>
      <c r="AM59" s="5">
        <v>232604721</v>
      </c>
      <c r="AQ59" s="5" t="s">
        <v>867</v>
      </c>
      <c r="AT59" s="5" t="s">
        <v>903</v>
      </c>
      <c r="AW59" s="5" t="s">
        <v>275</v>
      </c>
      <c r="AX59" s="5" t="s">
        <v>146</v>
      </c>
      <c r="BR59" s="8" t="s">
        <v>374</v>
      </c>
      <c r="BT59" s="5" t="s">
        <v>102</v>
      </c>
    </row>
    <row r="60" spans="1:72" ht="28.8">
      <c r="A60">
        <v>58</v>
      </c>
      <c r="B60" s="5" t="s">
        <v>659</v>
      </c>
      <c r="C60" s="5" t="s">
        <v>584</v>
      </c>
      <c r="D60" s="5" t="s">
        <v>723</v>
      </c>
      <c r="E60" s="5" t="s">
        <v>324</v>
      </c>
      <c r="I60" s="5">
        <v>15</v>
      </c>
      <c r="J60" s="10" t="s">
        <v>440</v>
      </c>
      <c r="K60" s="5" t="s">
        <v>85</v>
      </c>
      <c r="L60" s="5" t="s">
        <v>71</v>
      </c>
      <c r="M60" s="5" t="s">
        <v>372</v>
      </c>
      <c r="N60" s="5" t="s">
        <v>361</v>
      </c>
      <c r="P60" s="5">
        <v>9538934438</v>
      </c>
      <c r="R60" s="12" t="s">
        <v>960</v>
      </c>
      <c r="S60" s="5" t="s">
        <v>584</v>
      </c>
      <c r="V60" s="5">
        <v>9538934438</v>
      </c>
      <c r="X60" s="5" t="s">
        <v>112</v>
      </c>
      <c r="Z60" s="12" t="s">
        <v>515</v>
      </c>
      <c r="AC60" s="5" t="s">
        <v>853</v>
      </c>
      <c r="AF60" s="5">
        <v>6362447485</v>
      </c>
      <c r="AJ60" s="12" t="s">
        <v>792</v>
      </c>
      <c r="AM60" s="5">
        <v>232605349</v>
      </c>
      <c r="AQ60" s="5" t="s">
        <v>867</v>
      </c>
      <c r="AT60" s="5" t="s">
        <v>901</v>
      </c>
      <c r="AW60" s="5" t="s">
        <v>258</v>
      </c>
      <c r="AX60" s="5" t="s">
        <v>146</v>
      </c>
      <c r="BR60" s="8" t="s">
        <v>374</v>
      </c>
      <c r="BT60" s="5" t="s">
        <v>102</v>
      </c>
    </row>
    <row r="61" spans="1:72" ht="28.8">
      <c r="A61">
        <v>59</v>
      </c>
      <c r="B61" s="5" t="s">
        <v>660</v>
      </c>
      <c r="C61" s="5" t="s">
        <v>585</v>
      </c>
      <c r="D61" s="5" t="s">
        <v>724</v>
      </c>
      <c r="E61" s="5" t="s">
        <v>325</v>
      </c>
      <c r="I61" s="5">
        <v>7</v>
      </c>
      <c r="J61" s="10" t="s">
        <v>441</v>
      </c>
      <c r="K61" s="5" t="s">
        <v>85</v>
      </c>
      <c r="L61" s="5" t="s">
        <v>71</v>
      </c>
      <c r="M61" s="5" t="s">
        <v>214</v>
      </c>
      <c r="N61" s="5" t="s">
        <v>359</v>
      </c>
      <c r="P61" s="5">
        <v>9008124557</v>
      </c>
      <c r="R61" s="12" t="s">
        <v>961</v>
      </c>
      <c r="S61" s="5" t="s">
        <v>585</v>
      </c>
      <c r="V61" s="5">
        <v>9008124557</v>
      </c>
      <c r="X61" s="5" t="s">
        <v>217</v>
      </c>
      <c r="Z61" s="12" t="s">
        <v>516</v>
      </c>
      <c r="AC61" s="5" t="s">
        <v>830</v>
      </c>
      <c r="AF61" s="5">
        <v>7795771284</v>
      </c>
      <c r="AJ61" s="12" t="s">
        <v>793</v>
      </c>
      <c r="AM61" s="5">
        <v>232602963</v>
      </c>
      <c r="AQ61" s="5" t="s">
        <v>867</v>
      </c>
      <c r="AT61" s="5" t="s">
        <v>904</v>
      </c>
      <c r="AW61" s="5" t="s">
        <v>258</v>
      </c>
      <c r="AX61" s="5" t="s">
        <v>146</v>
      </c>
      <c r="BR61" s="8" t="s">
        <v>374</v>
      </c>
      <c r="BT61" s="5" t="s">
        <v>102</v>
      </c>
    </row>
    <row r="62" spans="1:72" ht="28.8">
      <c r="A62">
        <v>60</v>
      </c>
      <c r="B62" s="5" t="s">
        <v>661</v>
      </c>
      <c r="C62" s="5" t="s">
        <v>586</v>
      </c>
      <c r="D62" s="5" t="s">
        <v>725</v>
      </c>
      <c r="E62" s="5" t="s">
        <v>326</v>
      </c>
      <c r="I62" s="5">
        <v>28</v>
      </c>
      <c r="J62" s="10" t="s">
        <v>442</v>
      </c>
      <c r="K62" s="5" t="s">
        <v>70</v>
      </c>
      <c r="L62" s="5" t="s">
        <v>71</v>
      </c>
      <c r="M62" s="5" t="s">
        <v>373</v>
      </c>
      <c r="N62" s="5" t="s">
        <v>368</v>
      </c>
      <c r="P62" s="5">
        <v>8050117402</v>
      </c>
      <c r="R62" s="12" t="s">
        <v>962</v>
      </c>
      <c r="S62" s="5" t="s">
        <v>586</v>
      </c>
      <c r="V62" s="5">
        <v>8050117402</v>
      </c>
      <c r="X62" s="5" t="s">
        <v>149</v>
      </c>
      <c r="Z62" s="12" t="s">
        <v>517</v>
      </c>
      <c r="AC62" s="5" t="s">
        <v>813</v>
      </c>
      <c r="AF62" s="5">
        <v>8073303802</v>
      </c>
      <c r="AJ62" s="12" t="s">
        <v>794</v>
      </c>
      <c r="AM62" s="5"/>
      <c r="AQ62" s="5" t="s">
        <v>867</v>
      </c>
      <c r="AT62" s="5" t="s">
        <v>879</v>
      </c>
      <c r="AW62" s="5" t="s">
        <v>258</v>
      </c>
      <c r="AX62" s="5" t="s">
        <v>146</v>
      </c>
      <c r="BR62" s="8" t="s">
        <v>380</v>
      </c>
      <c r="BT62" s="5" t="s">
        <v>102</v>
      </c>
    </row>
    <row r="63" spans="1:72" ht="28.8">
      <c r="A63">
        <v>61</v>
      </c>
      <c r="B63" s="5" t="s">
        <v>662</v>
      </c>
      <c r="C63" s="5" t="s">
        <v>587</v>
      </c>
      <c r="D63" s="5" t="s">
        <v>726</v>
      </c>
      <c r="E63" s="5"/>
      <c r="I63" s="5">
        <v>16</v>
      </c>
      <c r="J63" s="10" t="s">
        <v>443</v>
      </c>
      <c r="K63" s="5" t="s">
        <v>85</v>
      </c>
      <c r="L63" s="5" t="s">
        <v>173</v>
      </c>
      <c r="M63" s="5" t="s">
        <v>219</v>
      </c>
      <c r="N63" s="5" t="s">
        <v>86</v>
      </c>
      <c r="P63" s="5">
        <v>9916384300</v>
      </c>
      <c r="R63" s="12" t="s">
        <v>963</v>
      </c>
      <c r="S63" s="5" t="s">
        <v>587</v>
      </c>
      <c r="V63" s="5">
        <v>9916384300</v>
      </c>
      <c r="X63" s="5" t="s">
        <v>600</v>
      </c>
      <c r="Z63" s="12" t="s">
        <v>518</v>
      </c>
      <c r="AC63" s="5" t="s">
        <v>854</v>
      </c>
      <c r="AF63" s="5">
        <v>8904395551</v>
      </c>
      <c r="AJ63" s="12" t="s">
        <v>795</v>
      </c>
      <c r="AM63" s="5">
        <v>249106703</v>
      </c>
      <c r="AQ63" s="5" t="s">
        <v>867</v>
      </c>
      <c r="AT63" s="5" t="s">
        <v>882</v>
      </c>
      <c r="AW63" s="5" t="s">
        <v>258</v>
      </c>
      <c r="AX63" s="5" t="s">
        <v>146</v>
      </c>
      <c r="BR63" s="8" t="s">
        <v>374</v>
      </c>
      <c r="BT63" s="5" t="s">
        <v>102</v>
      </c>
    </row>
    <row r="64" spans="1:72" ht="43.2">
      <c r="A64">
        <v>62</v>
      </c>
      <c r="B64" s="5" t="s">
        <v>663</v>
      </c>
      <c r="C64" s="5" t="s">
        <v>677</v>
      </c>
      <c r="D64" s="5" t="s">
        <v>727</v>
      </c>
      <c r="E64" s="5" t="s">
        <v>327</v>
      </c>
      <c r="I64" s="5">
        <v>25</v>
      </c>
      <c r="J64" s="10" t="s">
        <v>444</v>
      </c>
      <c r="K64" s="5" t="s">
        <v>70</v>
      </c>
      <c r="L64" s="5"/>
      <c r="M64" s="5"/>
      <c r="N64" s="5"/>
      <c r="P64" s="5">
        <v>9902592195</v>
      </c>
      <c r="R64" s="12" t="s">
        <v>964</v>
      </c>
      <c r="S64" s="5" t="s">
        <v>588</v>
      </c>
      <c r="V64" s="5">
        <v>9902592195</v>
      </c>
      <c r="X64" s="5" t="s">
        <v>112</v>
      </c>
      <c r="Z64" s="12" t="s">
        <v>519</v>
      </c>
      <c r="AC64" s="5" t="s">
        <v>855</v>
      </c>
      <c r="AF64" s="5">
        <v>9164764581</v>
      </c>
      <c r="AJ64" s="12" t="s">
        <v>796</v>
      </c>
      <c r="AM64" s="5">
        <v>239818016</v>
      </c>
      <c r="AQ64" s="5" t="s">
        <v>867</v>
      </c>
      <c r="AT64" s="5" t="s">
        <v>905</v>
      </c>
      <c r="AW64" s="5"/>
      <c r="AX64" s="5" t="s">
        <v>146</v>
      </c>
      <c r="BR64" s="8" t="s">
        <v>381</v>
      </c>
      <c r="BT64" s="5" t="s">
        <v>84</v>
      </c>
    </row>
    <row r="65" spans="1:72" ht="28.8">
      <c r="A65">
        <v>63</v>
      </c>
      <c r="B65" s="5" t="s">
        <v>664</v>
      </c>
      <c r="C65" s="5" t="s">
        <v>589</v>
      </c>
      <c r="D65" s="5" t="s">
        <v>363</v>
      </c>
      <c r="E65" s="5" t="s">
        <v>328</v>
      </c>
      <c r="I65" s="5">
        <v>12</v>
      </c>
      <c r="J65" s="10" t="s">
        <v>445</v>
      </c>
      <c r="K65" s="5" t="s">
        <v>85</v>
      </c>
      <c r="L65" s="5" t="s">
        <v>71</v>
      </c>
      <c r="M65" s="5" t="s">
        <v>372</v>
      </c>
      <c r="N65" s="5" t="s">
        <v>349</v>
      </c>
      <c r="P65" s="5">
        <v>7676492377</v>
      </c>
      <c r="R65" s="12" t="s">
        <v>965</v>
      </c>
      <c r="S65" s="5" t="s">
        <v>589</v>
      </c>
      <c r="V65" s="5">
        <v>7676492377</v>
      </c>
      <c r="X65" s="5" t="s">
        <v>112</v>
      </c>
      <c r="Z65" s="12" t="s">
        <v>520</v>
      </c>
      <c r="AC65" s="5" t="s">
        <v>630</v>
      </c>
      <c r="AF65" s="5">
        <v>9019880990</v>
      </c>
      <c r="AJ65" s="12" t="s">
        <v>797</v>
      </c>
      <c r="AM65" s="5">
        <v>232600096</v>
      </c>
      <c r="AQ65" s="5" t="s">
        <v>867</v>
      </c>
      <c r="AT65" s="5" t="s">
        <v>258</v>
      </c>
      <c r="AW65" s="5" t="s">
        <v>276</v>
      </c>
      <c r="AX65" s="5" t="s">
        <v>146</v>
      </c>
      <c r="BR65" s="8" t="s">
        <v>374</v>
      </c>
      <c r="BT65" s="5" t="s">
        <v>102</v>
      </c>
    </row>
    <row r="66" spans="1:72">
      <c r="A66">
        <v>64</v>
      </c>
      <c r="B66" s="5" t="s">
        <v>665</v>
      </c>
      <c r="C66" s="5" t="s">
        <v>590</v>
      </c>
      <c r="D66" s="5" t="s">
        <v>356</v>
      </c>
      <c r="E66" s="5" t="s">
        <v>329</v>
      </c>
      <c r="I66" s="5">
        <v>21</v>
      </c>
      <c r="J66" s="10" t="s">
        <v>446</v>
      </c>
      <c r="K66" s="5" t="s">
        <v>70</v>
      </c>
      <c r="L66" s="5" t="s">
        <v>71</v>
      </c>
      <c r="M66" s="5" t="s">
        <v>104</v>
      </c>
      <c r="N66" s="5" t="s">
        <v>343</v>
      </c>
      <c r="P66" s="5">
        <v>7483944042</v>
      </c>
      <c r="R66" s="12" t="s">
        <v>966</v>
      </c>
      <c r="S66" s="5" t="s">
        <v>590</v>
      </c>
      <c r="V66" s="5">
        <v>7483944042</v>
      </c>
      <c r="X66" s="5" t="s">
        <v>149</v>
      </c>
      <c r="Z66" s="12" t="s">
        <v>521</v>
      </c>
      <c r="AC66" s="5" t="s">
        <v>856</v>
      </c>
      <c r="AF66" s="5">
        <v>9632747561</v>
      </c>
      <c r="AJ66" s="12" t="s">
        <v>798</v>
      </c>
      <c r="AM66" s="5">
        <v>232702611</v>
      </c>
      <c r="AQ66" s="5" t="s">
        <v>867</v>
      </c>
      <c r="AT66" s="5" t="s">
        <v>884</v>
      </c>
      <c r="AW66" s="5" t="s">
        <v>258</v>
      </c>
      <c r="AX66" s="5" t="s">
        <v>146</v>
      </c>
      <c r="BR66" s="8" t="s">
        <v>374</v>
      </c>
      <c r="BT66" s="5" t="s">
        <v>102</v>
      </c>
    </row>
    <row r="67" spans="1:72" ht="28.8">
      <c r="A67">
        <v>65</v>
      </c>
      <c r="B67" s="5" t="s">
        <v>872</v>
      </c>
      <c r="C67" s="5" t="s">
        <v>591</v>
      </c>
      <c r="D67" s="5" t="s">
        <v>728</v>
      </c>
      <c r="E67" s="5" t="s">
        <v>330</v>
      </c>
      <c r="I67" s="5">
        <v>17</v>
      </c>
      <c r="J67" s="10" t="s">
        <v>447</v>
      </c>
      <c r="K67" s="5" t="s">
        <v>70</v>
      </c>
      <c r="L67" s="5" t="s">
        <v>71</v>
      </c>
      <c r="M67" s="5" t="s">
        <v>371</v>
      </c>
      <c r="N67" s="5" t="s">
        <v>352</v>
      </c>
      <c r="P67" s="5">
        <v>9113558947</v>
      </c>
      <c r="R67" s="12" t="s">
        <v>967</v>
      </c>
      <c r="S67" s="5" t="s">
        <v>591</v>
      </c>
      <c r="V67" s="5">
        <v>9113558947</v>
      </c>
      <c r="X67" s="5"/>
      <c r="Z67" s="12" t="s">
        <v>522</v>
      </c>
      <c r="AC67" s="5" t="s">
        <v>857</v>
      </c>
      <c r="AF67" s="5">
        <v>8105818333</v>
      </c>
      <c r="AJ67" s="12" t="s">
        <v>799</v>
      </c>
      <c r="AM67" s="5">
        <v>232608332</v>
      </c>
      <c r="AQ67" s="5" t="s">
        <v>867</v>
      </c>
      <c r="AT67" s="5" t="s">
        <v>258</v>
      </c>
      <c r="AW67" s="5" t="s">
        <v>258</v>
      </c>
      <c r="AX67" s="5" t="s">
        <v>146</v>
      </c>
      <c r="BR67" s="8" t="s">
        <v>374</v>
      </c>
      <c r="BT67" s="5" t="s">
        <v>102</v>
      </c>
    </row>
    <row r="68" spans="1:72" ht="28.8">
      <c r="A68">
        <v>66</v>
      </c>
      <c r="B68" s="5" t="s">
        <v>637</v>
      </c>
      <c r="C68" s="5" t="s">
        <v>543</v>
      </c>
      <c r="D68" s="5" t="s">
        <v>729</v>
      </c>
      <c r="E68" s="5" t="s">
        <v>331</v>
      </c>
      <c r="I68" s="5">
        <v>5</v>
      </c>
      <c r="J68" s="10" t="s">
        <v>448</v>
      </c>
      <c r="K68" s="5" t="s">
        <v>85</v>
      </c>
      <c r="L68" s="5" t="s">
        <v>71</v>
      </c>
      <c r="M68" s="5" t="s">
        <v>104</v>
      </c>
      <c r="N68" s="5" t="s">
        <v>343</v>
      </c>
      <c r="P68" s="5">
        <v>7259960337</v>
      </c>
      <c r="R68" s="12" t="s">
        <v>968</v>
      </c>
      <c r="S68" s="5" t="s">
        <v>543</v>
      </c>
      <c r="V68" s="5">
        <v>7259960337</v>
      </c>
      <c r="X68" s="5" t="s">
        <v>600</v>
      </c>
      <c r="Z68" s="12" t="s">
        <v>523</v>
      </c>
      <c r="AC68" s="5" t="s">
        <v>819</v>
      </c>
      <c r="AF68" s="5">
        <v>9686566031</v>
      </c>
      <c r="AJ68" s="12" t="s">
        <v>800</v>
      </c>
      <c r="AM68" s="5">
        <v>232607195</v>
      </c>
      <c r="AQ68" s="5" t="s">
        <v>867</v>
      </c>
      <c r="AT68" s="5" t="s">
        <v>892</v>
      </c>
      <c r="AW68" s="5" t="s">
        <v>258</v>
      </c>
      <c r="AX68" s="5" t="s">
        <v>146</v>
      </c>
      <c r="BR68" s="8" t="s">
        <v>374</v>
      </c>
      <c r="BT68" s="5" t="s">
        <v>102</v>
      </c>
    </row>
    <row r="69" spans="1:72" ht="28.8">
      <c r="A69">
        <v>67</v>
      </c>
      <c r="B69" s="5" t="s">
        <v>562</v>
      </c>
      <c r="C69" s="5" t="s">
        <v>592</v>
      </c>
      <c r="D69" s="5" t="s">
        <v>730</v>
      </c>
      <c r="E69" s="5" t="s">
        <v>332</v>
      </c>
      <c r="I69" s="5">
        <v>33</v>
      </c>
      <c r="J69" s="10" t="s">
        <v>449</v>
      </c>
      <c r="K69" s="5" t="s">
        <v>70</v>
      </c>
      <c r="L69" s="5" t="s">
        <v>71</v>
      </c>
      <c r="M69" s="5" t="s">
        <v>372</v>
      </c>
      <c r="N69" s="5" t="s">
        <v>349</v>
      </c>
      <c r="P69" s="5">
        <v>9731788743</v>
      </c>
      <c r="R69" s="12" t="s">
        <v>969</v>
      </c>
      <c r="S69" s="5" t="s">
        <v>592</v>
      </c>
      <c r="V69" s="5">
        <v>9731788743</v>
      </c>
      <c r="X69" s="5" t="s">
        <v>149</v>
      </c>
      <c r="Z69" s="12" t="s">
        <v>524</v>
      </c>
      <c r="AC69" s="5" t="s">
        <v>858</v>
      </c>
      <c r="AF69" s="5">
        <v>9113266034</v>
      </c>
      <c r="AJ69" s="12" t="s">
        <v>801</v>
      </c>
      <c r="AM69" s="5">
        <v>232609716</v>
      </c>
      <c r="AQ69" s="5" t="s">
        <v>867</v>
      </c>
      <c r="AT69" s="5" t="s">
        <v>874</v>
      </c>
      <c r="AW69" s="5" t="s">
        <v>258</v>
      </c>
      <c r="AX69" s="5" t="s">
        <v>146</v>
      </c>
      <c r="BR69" s="8" t="s">
        <v>374</v>
      </c>
      <c r="BT69" s="5" t="s">
        <v>102</v>
      </c>
    </row>
    <row r="70" spans="1:72">
      <c r="A70">
        <v>68</v>
      </c>
      <c r="B70" s="5" t="s">
        <v>666</v>
      </c>
      <c r="C70" s="5" t="s">
        <v>593</v>
      </c>
      <c r="D70" s="5" t="s">
        <v>731</v>
      </c>
      <c r="E70" s="5" t="s">
        <v>333</v>
      </c>
      <c r="I70" s="5">
        <v>20</v>
      </c>
      <c r="J70" s="10" t="s">
        <v>450</v>
      </c>
      <c r="K70" s="5" t="s">
        <v>70</v>
      </c>
      <c r="L70" s="5" t="s">
        <v>71</v>
      </c>
      <c r="M70" s="5" t="s">
        <v>104</v>
      </c>
      <c r="N70" s="5" t="s">
        <v>343</v>
      </c>
      <c r="P70" s="5">
        <v>8197736680</v>
      </c>
      <c r="R70" s="12" t="s">
        <v>970</v>
      </c>
      <c r="S70" s="5" t="s">
        <v>593</v>
      </c>
      <c r="V70" s="5">
        <v>8197736680</v>
      </c>
      <c r="X70" s="5" t="s">
        <v>149</v>
      </c>
      <c r="Z70" s="12" t="s">
        <v>525</v>
      </c>
      <c r="AC70" s="5" t="s">
        <v>859</v>
      </c>
      <c r="AF70" s="5"/>
      <c r="AJ70" s="12" t="s">
        <v>802</v>
      </c>
      <c r="AM70" s="5">
        <v>232703061</v>
      </c>
      <c r="AQ70" s="5" t="s">
        <v>867</v>
      </c>
      <c r="AT70" s="5" t="s">
        <v>906</v>
      </c>
      <c r="AW70" s="5" t="s">
        <v>277</v>
      </c>
      <c r="AX70" s="5" t="s">
        <v>146</v>
      </c>
      <c r="BR70" s="8" t="s">
        <v>374</v>
      </c>
      <c r="BT70" s="5" t="s">
        <v>102</v>
      </c>
    </row>
    <row r="71" spans="1:72" ht="28.8">
      <c r="A71">
        <v>69</v>
      </c>
      <c r="B71" s="5" t="s">
        <v>667</v>
      </c>
      <c r="C71" s="5" t="s">
        <v>548</v>
      </c>
      <c r="D71" s="5" t="s">
        <v>732</v>
      </c>
      <c r="E71" s="5" t="s">
        <v>334</v>
      </c>
      <c r="I71" s="5">
        <v>19</v>
      </c>
      <c r="J71" s="10" t="s">
        <v>451</v>
      </c>
      <c r="K71" s="5" t="s">
        <v>70</v>
      </c>
      <c r="L71" s="5" t="s">
        <v>71</v>
      </c>
      <c r="M71" s="5" t="s">
        <v>214</v>
      </c>
      <c r="N71" s="5" t="s">
        <v>369</v>
      </c>
      <c r="P71" s="5">
        <v>9945890010</v>
      </c>
      <c r="R71" s="12" t="s">
        <v>971</v>
      </c>
      <c r="S71" s="5" t="s">
        <v>548</v>
      </c>
      <c r="V71" s="5">
        <v>9945890010</v>
      </c>
      <c r="X71" s="5" t="s">
        <v>112</v>
      </c>
      <c r="Z71" s="12" t="s">
        <v>526</v>
      </c>
      <c r="AC71" s="5" t="s">
        <v>860</v>
      </c>
      <c r="AF71" s="5">
        <v>8147821455</v>
      </c>
      <c r="AJ71" s="12" t="s">
        <v>803</v>
      </c>
      <c r="AM71" s="5">
        <v>239784367</v>
      </c>
      <c r="AQ71" s="5" t="s">
        <v>867</v>
      </c>
      <c r="AT71" s="5" t="s">
        <v>907</v>
      </c>
      <c r="AW71" s="5" t="s">
        <v>278</v>
      </c>
      <c r="AX71" s="5" t="s">
        <v>146</v>
      </c>
      <c r="BR71" s="8" t="s">
        <v>382</v>
      </c>
      <c r="BT71" s="5" t="s">
        <v>84</v>
      </c>
    </row>
    <row r="72" spans="1:72" ht="28.8">
      <c r="A72">
        <v>70</v>
      </c>
      <c r="B72" s="5" t="s">
        <v>668</v>
      </c>
      <c r="C72" s="5" t="s">
        <v>594</v>
      </c>
      <c r="D72" s="5" t="s">
        <v>733</v>
      </c>
      <c r="E72" s="5" t="s">
        <v>335</v>
      </c>
      <c r="I72" s="5">
        <v>30</v>
      </c>
      <c r="J72" s="10" t="s">
        <v>452</v>
      </c>
      <c r="K72" s="5" t="s">
        <v>70</v>
      </c>
      <c r="L72" s="5" t="s">
        <v>71</v>
      </c>
      <c r="M72" s="5" t="s">
        <v>223</v>
      </c>
      <c r="N72" s="5" t="s">
        <v>349</v>
      </c>
      <c r="P72" s="5">
        <v>9353463716</v>
      </c>
      <c r="R72" s="12" t="s">
        <v>972</v>
      </c>
      <c r="S72" s="5" t="s">
        <v>594</v>
      </c>
      <c r="V72" s="5">
        <v>9353463716</v>
      </c>
      <c r="X72" s="5" t="s">
        <v>149</v>
      </c>
      <c r="Z72" s="12" t="s">
        <v>527</v>
      </c>
      <c r="AC72" s="5" t="s">
        <v>861</v>
      </c>
      <c r="AF72" s="5">
        <v>6360257335</v>
      </c>
      <c r="AJ72" s="12" t="s">
        <v>804</v>
      </c>
      <c r="AM72" s="5">
        <v>232623068</v>
      </c>
      <c r="AQ72" s="5" t="s">
        <v>867</v>
      </c>
      <c r="AT72" s="5" t="s">
        <v>901</v>
      </c>
      <c r="AW72" s="5" t="s">
        <v>269</v>
      </c>
      <c r="AX72" s="5" t="s">
        <v>146</v>
      </c>
      <c r="BR72" s="8" t="s">
        <v>374</v>
      </c>
      <c r="BT72" s="5" t="s">
        <v>102</v>
      </c>
    </row>
    <row r="73" spans="1:72" ht="28.8">
      <c r="A73">
        <v>71</v>
      </c>
      <c r="B73" s="5" t="s">
        <v>669</v>
      </c>
      <c r="C73" s="5" t="s">
        <v>595</v>
      </c>
      <c r="D73" s="5" t="s">
        <v>723</v>
      </c>
      <c r="E73" s="5" t="s">
        <v>336</v>
      </c>
      <c r="I73" s="5">
        <v>10</v>
      </c>
      <c r="J73" s="10" t="s">
        <v>453</v>
      </c>
      <c r="K73" s="5" t="s">
        <v>85</v>
      </c>
      <c r="L73" s="5" t="s">
        <v>71</v>
      </c>
      <c r="M73" s="5" t="s">
        <v>373</v>
      </c>
      <c r="N73" s="5" t="s">
        <v>350</v>
      </c>
      <c r="P73" s="5">
        <v>9538541005</v>
      </c>
      <c r="R73" s="12" t="s">
        <v>973</v>
      </c>
      <c r="S73" s="5" t="s">
        <v>595</v>
      </c>
      <c r="V73" s="5">
        <v>9538541005</v>
      </c>
      <c r="X73" s="5" t="s">
        <v>600</v>
      </c>
      <c r="Z73" s="12" t="s">
        <v>528</v>
      </c>
      <c r="AC73" s="5" t="s">
        <v>849</v>
      </c>
      <c r="AF73" s="5"/>
      <c r="AJ73" s="12" t="s">
        <v>805</v>
      </c>
      <c r="AM73" s="5">
        <v>232610569</v>
      </c>
      <c r="AQ73" s="5" t="s">
        <v>867</v>
      </c>
      <c r="AT73" s="5" t="s">
        <v>258</v>
      </c>
      <c r="AW73" s="5" t="s">
        <v>267</v>
      </c>
      <c r="AX73" s="5" t="s">
        <v>146</v>
      </c>
      <c r="BR73" s="8" t="s">
        <v>374</v>
      </c>
      <c r="BT73" s="5" t="s">
        <v>102</v>
      </c>
    </row>
    <row r="74" spans="1:72" ht="28.8">
      <c r="A74">
        <v>72</v>
      </c>
      <c r="B74" s="5" t="s">
        <v>670</v>
      </c>
      <c r="C74" s="5" t="s">
        <v>596</v>
      </c>
      <c r="D74" s="5" t="s">
        <v>734</v>
      </c>
      <c r="E74" s="5" t="s">
        <v>337</v>
      </c>
      <c r="I74" s="5">
        <v>26</v>
      </c>
      <c r="J74" s="10" t="s">
        <v>454</v>
      </c>
      <c r="K74" s="5" t="s">
        <v>70</v>
      </c>
      <c r="L74" s="5" t="s">
        <v>71</v>
      </c>
      <c r="M74" s="5" t="s">
        <v>373</v>
      </c>
      <c r="N74" s="5" t="s">
        <v>361</v>
      </c>
      <c r="P74" s="5">
        <v>9448424352</v>
      </c>
      <c r="R74" s="12" t="s">
        <v>974</v>
      </c>
      <c r="S74" s="5" t="s">
        <v>596</v>
      </c>
      <c r="V74" s="5">
        <v>9448424352</v>
      </c>
      <c r="X74" s="5" t="s">
        <v>606</v>
      </c>
      <c r="Z74" s="12" t="s">
        <v>529</v>
      </c>
      <c r="AC74" s="5" t="s">
        <v>862</v>
      </c>
      <c r="AF74" s="5">
        <v>9449090172</v>
      </c>
      <c r="AJ74" s="12" t="s">
        <v>806</v>
      </c>
      <c r="AM74" s="5">
        <v>239790338</v>
      </c>
      <c r="AQ74" s="5" t="s">
        <v>867</v>
      </c>
      <c r="AT74" s="5" t="s">
        <v>895</v>
      </c>
      <c r="AW74" s="5" t="s">
        <v>258</v>
      </c>
      <c r="AX74" s="5" t="s">
        <v>146</v>
      </c>
      <c r="BR74" s="8" t="s">
        <v>383</v>
      </c>
      <c r="BT74" s="5" t="s">
        <v>84</v>
      </c>
    </row>
    <row r="75" spans="1:72" ht="28.8">
      <c r="A75">
        <v>73</v>
      </c>
      <c r="B75" s="5" t="s">
        <v>671</v>
      </c>
      <c r="C75" s="5" t="s">
        <v>597</v>
      </c>
      <c r="D75" s="5" t="s">
        <v>735</v>
      </c>
      <c r="E75" s="5" t="s">
        <v>338</v>
      </c>
      <c r="I75" s="5">
        <v>4</v>
      </c>
      <c r="J75" s="10" t="s">
        <v>455</v>
      </c>
      <c r="K75" s="5" t="s">
        <v>85</v>
      </c>
      <c r="L75" s="5" t="s">
        <v>71</v>
      </c>
      <c r="M75" s="5" t="s">
        <v>371</v>
      </c>
      <c r="N75" s="5" t="s">
        <v>354</v>
      </c>
      <c r="P75" s="5">
        <v>7760213981</v>
      </c>
      <c r="R75" s="12" t="s">
        <v>975</v>
      </c>
      <c r="S75" s="5" t="s">
        <v>597</v>
      </c>
      <c r="V75" s="5">
        <v>7760213981</v>
      </c>
      <c r="X75" s="5" t="s">
        <v>607</v>
      </c>
      <c r="Z75" s="12" t="s">
        <v>530</v>
      </c>
      <c r="AC75" s="5" t="s">
        <v>863</v>
      </c>
      <c r="AF75" s="5">
        <v>9590688990</v>
      </c>
      <c r="AJ75" s="12" t="s">
        <v>807</v>
      </c>
      <c r="AM75" s="5">
        <v>239831204</v>
      </c>
      <c r="AQ75" s="5" t="s">
        <v>867</v>
      </c>
      <c r="AT75" s="5" t="s">
        <v>908</v>
      </c>
      <c r="AW75" s="5" t="s">
        <v>259</v>
      </c>
      <c r="AX75" s="5" t="s">
        <v>146</v>
      </c>
      <c r="BR75" s="8" t="s">
        <v>384</v>
      </c>
      <c r="BT75" s="5" t="s">
        <v>84</v>
      </c>
    </row>
    <row r="76" spans="1:72" ht="28.8">
      <c r="A76">
        <v>74</v>
      </c>
      <c r="B76" s="5" t="s">
        <v>671</v>
      </c>
      <c r="C76" s="5" t="s">
        <v>536</v>
      </c>
      <c r="D76" s="5" t="s">
        <v>720</v>
      </c>
      <c r="E76" s="5" t="s">
        <v>339</v>
      </c>
      <c r="I76" s="5">
        <v>6</v>
      </c>
      <c r="J76" s="10" t="s">
        <v>456</v>
      </c>
      <c r="K76" s="5" t="s">
        <v>85</v>
      </c>
      <c r="L76" s="5" t="s">
        <v>71</v>
      </c>
      <c r="M76" s="5" t="s">
        <v>372</v>
      </c>
      <c r="N76" s="5" t="s">
        <v>349</v>
      </c>
      <c r="P76" s="5">
        <v>9591277898</v>
      </c>
      <c r="R76" s="12" t="s">
        <v>976</v>
      </c>
      <c r="S76" s="5" t="s">
        <v>536</v>
      </c>
      <c r="V76" s="5">
        <v>9591277898</v>
      </c>
      <c r="X76" s="5" t="s">
        <v>149</v>
      </c>
      <c r="Z76" s="12" t="s">
        <v>531</v>
      </c>
      <c r="AC76" s="5" t="s">
        <v>864</v>
      </c>
      <c r="AF76" s="5"/>
      <c r="AJ76" s="12" t="s">
        <v>808</v>
      </c>
      <c r="AM76" s="5">
        <v>232608906</v>
      </c>
      <c r="AQ76" s="5" t="s">
        <v>867</v>
      </c>
      <c r="AT76" s="5" t="s">
        <v>874</v>
      </c>
      <c r="AW76" s="5" t="s">
        <v>258</v>
      </c>
      <c r="AX76" s="5" t="s">
        <v>146</v>
      </c>
      <c r="BR76" s="8" t="s">
        <v>374</v>
      </c>
      <c r="BT76" s="5" t="s">
        <v>102</v>
      </c>
    </row>
    <row r="77" spans="1:72">
      <c r="A77">
        <v>75</v>
      </c>
      <c r="B77" s="5" t="s">
        <v>672</v>
      </c>
      <c r="C77" s="5" t="s">
        <v>598</v>
      </c>
      <c r="D77" s="5" t="s">
        <v>696</v>
      </c>
      <c r="E77" s="5" t="s">
        <v>340</v>
      </c>
      <c r="I77" s="5">
        <v>27</v>
      </c>
      <c r="J77" s="10" t="s">
        <v>457</v>
      </c>
      <c r="K77" s="5" t="s">
        <v>70</v>
      </c>
      <c r="L77" s="5" t="s">
        <v>173</v>
      </c>
      <c r="M77" s="5" t="s">
        <v>219</v>
      </c>
      <c r="N77" s="5" t="s">
        <v>86</v>
      </c>
      <c r="P77" s="5">
        <v>9591456675</v>
      </c>
      <c r="R77" s="12" t="s">
        <v>977</v>
      </c>
      <c r="S77" s="5" t="s">
        <v>598</v>
      </c>
      <c r="V77" s="5">
        <v>9591456675</v>
      </c>
      <c r="X77" s="5" t="s">
        <v>600</v>
      </c>
      <c r="Z77" s="12" t="s">
        <v>532</v>
      </c>
      <c r="AC77" s="5" t="s">
        <v>865</v>
      </c>
      <c r="AF77" s="5">
        <v>7411515586</v>
      </c>
      <c r="AJ77" s="12" t="s">
        <v>809</v>
      </c>
      <c r="AM77" s="5">
        <v>232702189</v>
      </c>
      <c r="AQ77" s="5" t="s">
        <v>867</v>
      </c>
      <c r="AT77" s="5" t="s">
        <v>258</v>
      </c>
      <c r="AW77" s="5" t="s">
        <v>266</v>
      </c>
      <c r="AX77" s="5" t="s">
        <v>146</v>
      </c>
      <c r="BR77" s="8" t="s">
        <v>374</v>
      </c>
      <c r="BT77" s="5" t="s">
        <v>102</v>
      </c>
    </row>
    <row r="78" spans="1:72">
      <c r="A78">
        <v>76</v>
      </c>
      <c r="B78" s="5" t="s">
        <v>673</v>
      </c>
      <c r="C78" s="5" t="s">
        <v>562</v>
      </c>
      <c r="D78" s="5" t="s">
        <v>679</v>
      </c>
      <c r="E78" s="5" t="s">
        <v>341</v>
      </c>
      <c r="I78" s="5">
        <v>37</v>
      </c>
      <c r="J78" s="10" t="s">
        <v>407</v>
      </c>
      <c r="K78" s="5" t="s">
        <v>70</v>
      </c>
      <c r="L78" s="5" t="s">
        <v>71</v>
      </c>
      <c r="M78" s="5" t="s">
        <v>223</v>
      </c>
      <c r="N78" s="5" t="s">
        <v>345</v>
      </c>
      <c r="P78" s="5">
        <v>9986983649</v>
      </c>
      <c r="R78" s="12" t="s">
        <v>978</v>
      </c>
      <c r="S78" s="5" t="s">
        <v>562</v>
      </c>
      <c r="V78" s="5">
        <v>9986983649</v>
      </c>
      <c r="X78" s="5" t="s">
        <v>149</v>
      </c>
      <c r="Z78" s="12" t="s">
        <v>533</v>
      </c>
      <c r="AC78" s="5" t="s">
        <v>819</v>
      </c>
      <c r="AF78" s="5"/>
      <c r="AJ78" s="12" t="s">
        <v>810</v>
      </c>
      <c r="AM78" s="5">
        <v>232701853</v>
      </c>
      <c r="AQ78" s="5" t="s">
        <v>867</v>
      </c>
      <c r="AT78" s="5" t="s">
        <v>258</v>
      </c>
      <c r="AW78" s="5" t="s">
        <v>258</v>
      </c>
      <c r="AX78" s="5" t="s">
        <v>146</v>
      </c>
      <c r="BR78" s="8" t="s">
        <v>374</v>
      </c>
      <c r="BT78" s="5" t="s">
        <v>102</v>
      </c>
    </row>
    <row r="79" spans="1:72" ht="28.8">
      <c r="A79">
        <v>77</v>
      </c>
      <c r="B79" s="5" t="s">
        <v>674</v>
      </c>
      <c r="C79" s="5" t="s">
        <v>599</v>
      </c>
      <c r="D79" s="5" t="s">
        <v>728</v>
      </c>
      <c r="E79" s="5" t="s">
        <v>342</v>
      </c>
      <c r="I79" s="5">
        <v>1</v>
      </c>
      <c r="J79" s="10" t="s">
        <v>458</v>
      </c>
      <c r="K79" s="5" t="s">
        <v>85</v>
      </c>
      <c r="L79" s="5" t="s">
        <v>71</v>
      </c>
      <c r="M79" s="5" t="s">
        <v>371</v>
      </c>
      <c r="N79" s="5" t="s">
        <v>352</v>
      </c>
      <c r="P79" s="5">
        <v>8105243874</v>
      </c>
      <c r="R79" s="12" t="s">
        <v>979</v>
      </c>
      <c r="S79" s="5" t="s">
        <v>599</v>
      </c>
      <c r="V79" s="5">
        <v>8105243874</v>
      </c>
      <c r="Z79" s="12" t="s">
        <v>534</v>
      </c>
      <c r="AC79" s="5" t="s">
        <v>866</v>
      </c>
      <c r="AF79" s="5">
        <v>9538627850</v>
      </c>
      <c r="AJ79" s="12" t="s">
        <v>811</v>
      </c>
      <c r="AM79" s="5">
        <v>232597947</v>
      </c>
      <c r="AQ79" s="5" t="s">
        <v>867</v>
      </c>
      <c r="AT79" s="5" t="s">
        <v>258</v>
      </c>
      <c r="AW79" s="5" t="s">
        <v>258</v>
      </c>
      <c r="AX79" s="5" t="s">
        <v>146</v>
      </c>
      <c r="BR79" s="8" t="s">
        <v>374</v>
      </c>
      <c r="BT79" s="5" t="s">
        <v>102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31" yWindow="250" count="19">
    <dataValidation type="list" errorStyle="information" showInputMessage="1" showErrorMessage="1" errorTitle="Input error" error="Value is not in list." promptTitle="Pick from list" prompt="Please pick a value from the drop-down list." sqref="BS2: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1 BH2:BH10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1 AH2:AH10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1 AI2:AI10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1 AK2:AK10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1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2024-03-06T06:17:28Z</dcterms:created>
  <dcterms:modified xsi:type="dcterms:W3CDTF">2024-03-06T06:33:06Z</dcterms:modified>
  <cp:category>Excel</cp:category>
</cp:coreProperties>
</file>