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82BC4B6-6379-4BCE-92BC-388B4B428B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'2023M06C'!$YK$1:$YK$13</definedName>
    <definedName name="student_category">'2023M06C'!$XT$1:$XT$26</definedName>
    <definedName name="yesno">'2023M06C'!$YL$1:$YL$2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<sst xmlns="http://schemas.openxmlformats.org/spreadsheetml/2006/main" count="869" uniqueCount="581">
  <si>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</si>
  <si>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</si>
  <si>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</si>
  <si>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</si>
  <si>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</si>
  <si>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</si>
  <si>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</si>
  <si>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</si>
  <si>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</si>
  <si>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</si>
  <si>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</si>
  <si>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</si>
  <si>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</si>
  <si>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</si>
  <si>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</si>
  <si>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</si>
  <si>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</si>
  <si>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</si>
  <si>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</si>
  <si>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</si>
  <si>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</si>
  <si>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</si>
  <si>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</si>
  <si>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</si>
  <si>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</si>
  <si>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</si>
  <si>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</si>
  <si>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</si>
  <si>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</si>
  <si>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</si>
  <si>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</si>
  <si>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</si>
  <si>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</si>
  <si>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</si>
  <si>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</si>
  <si>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</si>
  <si>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</si>
  <si>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</si>
  <si>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</si>
  <si>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</si>
  <si>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</si>
  <si>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</si>
  <si>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</si>
  <si>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</si>
  <si>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</si>
  <si>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</si>
  <si>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</si>
  <si>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</si>
  <si>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</si>
  <si>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</si>
  <si>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</si>
  <si>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</si>
  <si>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</si>
  <si>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</si>
  <si>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</si>
  <si>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</si>
  <si>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</si>
  <si>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</si>
  <si>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</si>
  <si>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</si>
  <si>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</si>
  <si>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</si>
  <si>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</si>
  <si>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</si>
  <si>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</si>
  <si>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</si>
  <si>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</si>
  <si>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</si>
  <si>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</si>
  <si>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</si>
  <si>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</si>
  <si>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</si>
  <si>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</si>
  <si>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</si>
  <si>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</si>
  <si>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</si>
  <si>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</si>
  <si>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</si>
  <si>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</si>
  <si>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</si>
  <si>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</si>
  <si>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</si>
  <si>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</si>
  <si>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</si>
  <si>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</si>
  <si>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</si>
  <si>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</si>
  <si>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</si>
  <si>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</si>
  <si>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</si>
  <si>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</si>
  <si>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</si>
  <si>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</si>
  <si>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</si>
  <si>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</si>
  <si>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</si>
  <si>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</si>
  <si>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</si>
  <si>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</si>
  <si>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</si>
  <si>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</si>
  <si>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</si>
  <si>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</si>
  <si>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</si>
  <si>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</si>
  <si>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</si>
  <si>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</si>
  <si>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</si>
  <si>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</si>
  <si>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</si>
  <si>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</si>
  <si>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</si>
  <si>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</si>
  <si>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</si>
  <si>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</si>
  <si>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</si>
  <si>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</si>
  <si>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</si>
  <si>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</si>
  <si>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</si>
  <si>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</si>
  <si>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</si>
  <si>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</si>
  <si>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</si>
  <si>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</si>
  <si>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</si>
  <si>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</si>
  <si>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</si>
  <si>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</si>
  <si>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</si>
  <si>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</si>
  <si>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</si>
  <si>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</si>
  <si>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</si>
  <si>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</si>
  <si>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</si>
  <si>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</si>
  <si>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</si>
  <si>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</si>
  <si>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</si>
  <si>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</si>
  <si>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</si>
  <si>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</si>
  <si>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</si>
  <si>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</si>
  <si>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</si>
  <si>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</si>
  <si>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</si>
  <si>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</si>
  <si>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</si>
  <si>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</si>
  <si>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</si>
  <si>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</si>
  <si>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</si>
  <si>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</si>
  <si>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</si>
  <si>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</si>
  <si>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</si>
  <si>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</si>
  <si>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</si>
  <si>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</si>
  <si>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</si>
  <si>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</si>
  <si>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</si>
  <si>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</si>
  <si>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</si>
  <si>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</si>
  <si>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</si>
  <si>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</si>
  <si>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</si>
  <si>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</si>
  <si>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</si>
  <si>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</si>
  <si>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</si>
  <si>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</si>
  <si>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</si>
  <si>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</si>
  <si>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</si>
  <si>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</si>
  <si>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</si>
  <si>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</si>
  <si>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</si>
  <si>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</si>
  <si>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</si>
  <si>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</si>
  <si>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</si>
  <si>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</si>
  <si>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</si>
  <si>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</si>
  <si>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</si>
  <si>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</si>
  <si>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</si>
  <si>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</si>
  <si>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</si>
  <si>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</si>
  <si>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</si>
  <si>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</si>
  <si>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</si>
  <si>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</si>
  <si>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</si>
  <si>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</si>
  <si>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</si>
  <si>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</si>
  <si>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</si>
  <si>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</si>
  <si>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</si>
  <si>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</si>
  <si>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</si>
  <si>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</si>
  <si>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</si>
  <si>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</si>
  <si>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</si>
  <si>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</si>
  <si>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</si>
  <si>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</si>
  <si>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</si>
  <si>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</si>
  <si>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</si>
  <si>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</si>
  <si>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</si>
  <si>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</si>
  <si>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</si>
  <si>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</si>
  <si>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</si>
  <si>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</si>
  <si>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</si>
  <si>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</si>
  <si>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</si>
  <si>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</si>
  <si>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</si>
  <si>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</si>
  <si>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</si>
  <si>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</si>
  <si>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</si>
  <si>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</si>
  <si>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</si>
  <si>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</si>
  <si>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</si>
  <si>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</si>
  <si>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</si>
  <si>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</si>
  <si>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</si>
  <si>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</si>
  <si>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</si>
  <si>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</si>
  <si>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</si>
  <si>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</si>
  <si>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</si>
  <si>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</si>
  <si>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</si>
  <si>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</si>
  <si>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</si>
  <si>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</si>
  <si>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</si>
  <si>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</si>
  <si>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</si>
  <si>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</si>
  <si>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</si>
  <si>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</si>
  <si>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</si>
  <si>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</si>
  <si>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</si>
  <si>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</si>
  <si>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Mustigeri</t>
  </si>
  <si>
    <t>Akul</t>
  </si>
  <si>
    <t>Sangangouda</t>
  </si>
  <si>
    <t>BiradarPatil</t>
  </si>
  <si>
    <t>Amruta</t>
  </si>
  <si>
    <t>Nagesh</t>
  </si>
  <si>
    <t>Naik</t>
  </si>
  <si>
    <t>Anmol</t>
  </si>
  <si>
    <t>Chandan</t>
  </si>
  <si>
    <t>Pandit</t>
  </si>
  <si>
    <t>Anusha</t>
  </si>
  <si>
    <t>Arun</t>
  </si>
  <si>
    <t>Patil</t>
  </si>
  <si>
    <t>Anvita</t>
  </si>
  <si>
    <t>Suresh</t>
  </si>
  <si>
    <t>Bidari</t>
  </si>
  <si>
    <t>Aradhya</t>
  </si>
  <si>
    <t>Mallikarjun</t>
  </si>
  <si>
    <t>Magadum</t>
  </si>
  <si>
    <t>Arjun</t>
  </si>
  <si>
    <t>Basavaraj</t>
  </si>
  <si>
    <t>Baragi</t>
  </si>
  <si>
    <t>Arohi</t>
  </si>
  <si>
    <t>Vasantkumar</t>
  </si>
  <si>
    <t>Chavan</t>
  </si>
  <si>
    <t>Aryan</t>
  </si>
  <si>
    <t>Virupaxi</t>
  </si>
  <si>
    <t>Gali</t>
  </si>
  <si>
    <t>Avanika</t>
  </si>
  <si>
    <t>Anand</t>
  </si>
  <si>
    <t>Bellikatti</t>
  </si>
  <si>
    <t>Bhuvan</t>
  </si>
  <si>
    <t>Siddappa</t>
  </si>
  <si>
    <t>Laddi</t>
  </si>
  <si>
    <t>Bhuvana</t>
  </si>
  <si>
    <t>Govindagoud</t>
  </si>
  <si>
    <t>Bibiayesha</t>
  </si>
  <si>
    <t>Ameen</t>
  </si>
  <si>
    <t>Pendari</t>
  </si>
  <si>
    <t>Danesh</t>
  </si>
  <si>
    <t>kalatippi</t>
  </si>
  <si>
    <t>Mallappa</t>
  </si>
  <si>
    <t>Khot</t>
  </si>
  <si>
    <t>Humaira</t>
  </si>
  <si>
    <t>ZahoorAhamed</t>
  </si>
  <si>
    <t>Baroodwale</t>
  </si>
  <si>
    <t>Indu</t>
  </si>
  <si>
    <t>Ravi</t>
  </si>
  <si>
    <t>Dodamani</t>
  </si>
  <si>
    <t>Ishwari</t>
  </si>
  <si>
    <t>Viranna</t>
  </si>
  <si>
    <t>Nagaral</t>
  </si>
  <si>
    <t>Jakirhusen</t>
  </si>
  <si>
    <t>Ameensab</t>
  </si>
  <si>
    <t>Javeriya</t>
  </si>
  <si>
    <t>Pashahusen</t>
  </si>
  <si>
    <t>Inamadar</t>
  </si>
  <si>
    <t>Keerti</t>
  </si>
  <si>
    <t>Shrishail</t>
  </si>
  <si>
    <t>Hipparagi</t>
  </si>
  <si>
    <t>Nischita</t>
  </si>
  <si>
    <t>Balappa</t>
  </si>
  <si>
    <t>Prachi</t>
  </si>
  <si>
    <t>Raghu</t>
  </si>
  <si>
    <t>Goundi</t>
  </si>
  <si>
    <t>Preetham</t>
  </si>
  <si>
    <t>Mahesh</t>
  </si>
  <si>
    <t>Kalal</t>
  </si>
  <si>
    <t>Rachit</t>
  </si>
  <si>
    <t>Kumar</t>
  </si>
  <si>
    <t>Kalachimmad</t>
  </si>
  <si>
    <t>Sadeem</t>
  </si>
  <si>
    <t>Madarsab</t>
  </si>
  <si>
    <t>Samarth</t>
  </si>
  <si>
    <t>Irappa</t>
  </si>
  <si>
    <t>Yankachi</t>
  </si>
  <si>
    <t>Irayya</t>
  </si>
  <si>
    <t>Metagudd</t>
  </si>
  <si>
    <t>Samruddhi</t>
  </si>
  <si>
    <t>Prashant</t>
  </si>
  <si>
    <t>Nadavinmani</t>
  </si>
  <si>
    <t>Samskruti</t>
  </si>
  <si>
    <t>Shivanand</t>
  </si>
  <si>
    <t>Mamani</t>
  </si>
  <si>
    <t>Shajid</t>
  </si>
  <si>
    <t>Ibrahim</t>
  </si>
  <si>
    <t>Shlok</t>
  </si>
  <si>
    <t>Mahalingayya</t>
  </si>
  <si>
    <t>Chatti</t>
  </si>
  <si>
    <t>Mohan</t>
  </si>
  <si>
    <t>Shinde</t>
  </si>
  <si>
    <t>Shravani</t>
  </si>
  <si>
    <t>Gurupad</t>
  </si>
  <si>
    <t>Shreyas</t>
  </si>
  <si>
    <t>Channappa</t>
  </si>
  <si>
    <t>Yallatti</t>
  </si>
  <si>
    <t>Shrinidhi</t>
  </si>
  <si>
    <t>Mahantesh</t>
  </si>
  <si>
    <t>Shettar</t>
  </si>
  <si>
    <t>Sneha</t>
  </si>
  <si>
    <t>Hanamant</t>
  </si>
  <si>
    <t>Sankratti</t>
  </si>
  <si>
    <t>Soumya</t>
  </si>
  <si>
    <t>Mavinahindi</t>
  </si>
  <si>
    <t>Biradar</t>
  </si>
  <si>
    <t>Vinay</t>
  </si>
  <si>
    <t>Hukkeri</t>
  </si>
  <si>
    <t>Zoya</t>
  </si>
  <si>
    <t>Abdul</t>
  </si>
  <si>
    <t>Nadaf</t>
  </si>
  <si>
    <t>85/20-21</t>
  </si>
  <si>
    <t>88/20-21</t>
  </si>
  <si>
    <t>72/20-21</t>
  </si>
  <si>
    <t>159/2022-23</t>
  </si>
  <si>
    <t>100/2022-23</t>
  </si>
  <si>
    <t>84/20-21</t>
  </si>
  <si>
    <t>67/20-21</t>
  </si>
  <si>
    <t>124/2022-23</t>
  </si>
  <si>
    <t>71/20-21</t>
  </si>
  <si>
    <t>92/20-21</t>
  </si>
  <si>
    <t>65/20-21</t>
  </si>
  <si>
    <t>91/20-21</t>
  </si>
  <si>
    <t>68/20-21</t>
  </si>
  <si>
    <t>75/20-21</t>
  </si>
  <si>
    <t>89/20-21</t>
  </si>
  <si>
    <t>78/20-21</t>
  </si>
  <si>
    <t>79/20-21</t>
  </si>
  <si>
    <t>96/20-21</t>
  </si>
  <si>
    <t>76/20-21</t>
  </si>
  <si>
    <t>179/2022-23</t>
  </si>
  <si>
    <t>83/20-21</t>
  </si>
  <si>
    <t>123/2022-23</t>
  </si>
  <si>
    <t>94/20-21</t>
  </si>
  <si>
    <t>95/2022-23</t>
  </si>
  <si>
    <t>93/2021-22</t>
  </si>
  <si>
    <t>86/20-21</t>
  </si>
  <si>
    <t>145/2022-23</t>
  </si>
  <si>
    <t>PC19/21-22</t>
  </si>
  <si>
    <t>95/20-21</t>
  </si>
  <si>
    <t>87/20-21</t>
  </si>
  <si>
    <t>101/2022-23</t>
  </si>
  <si>
    <t>69/20-21</t>
  </si>
  <si>
    <t>PC03/20-21</t>
  </si>
  <si>
    <t>192/2022-23</t>
  </si>
  <si>
    <t>168/2022-23</t>
  </si>
  <si>
    <t>77/20-21</t>
  </si>
  <si>
    <t>70/20-21</t>
  </si>
  <si>
    <t>93/20-21</t>
  </si>
  <si>
    <t>86/2021-22</t>
  </si>
  <si>
    <t>15 /23-24</t>
  </si>
  <si>
    <t>2014-07-19</t>
  </si>
  <si>
    <t>2013-08-26</t>
  </si>
  <si>
    <t>2013-11-03</t>
  </si>
  <si>
    <t>2014-03-15</t>
  </si>
  <si>
    <t>2014-05-23</t>
  </si>
  <si>
    <t>2013-10-09</t>
  </si>
  <si>
    <t>2014-11-10</t>
  </si>
  <si>
    <t>2013-12-18</t>
  </si>
  <si>
    <t>2013-08-04</t>
  </si>
  <si>
    <t>2013-12-10</t>
  </si>
  <si>
    <t>2014-09-11</t>
  </si>
  <si>
    <t>2013-08-16</t>
  </si>
  <si>
    <t>2013-10-17</t>
  </si>
  <si>
    <t>2013-05-27</t>
  </si>
  <si>
    <t>2014-05-21</t>
  </si>
  <si>
    <t>2014-02-02</t>
  </si>
  <si>
    <t>2014-07-04</t>
  </si>
  <si>
    <t>2014-10-20</t>
  </si>
  <si>
    <t>2014-09-19</t>
  </si>
  <si>
    <t>2013-11-15</t>
  </si>
  <si>
    <t>2014-07-26</t>
  </si>
  <si>
    <t>2014-05-28</t>
  </si>
  <si>
    <t>2013-11-02</t>
  </si>
  <si>
    <t>2013-10-15</t>
  </si>
  <si>
    <t>2017-10-31</t>
  </si>
  <si>
    <t>2014-06-19</t>
  </si>
  <si>
    <t>2013-10-10</t>
  </si>
  <si>
    <t>2014-01-24</t>
  </si>
  <si>
    <t>2014-05-10</t>
  </si>
  <si>
    <t>2014-03-01</t>
  </si>
  <si>
    <t>2014-01-22</t>
  </si>
  <si>
    <t>2014-06-30</t>
  </si>
  <si>
    <t>2013-09-14</t>
  </si>
  <si>
    <t>2014-04-28</t>
  </si>
  <si>
    <t>2014-08-09</t>
  </si>
  <si>
    <t>2014-12-02</t>
  </si>
  <si>
    <t>2014-10-19</t>
  </si>
  <si>
    <t>2014-04-11</t>
  </si>
  <si>
    <t>2013-10-08</t>
  </si>
  <si>
    <t>2014-06-14</t>
  </si>
  <si>
    <t>2013-11-24</t>
  </si>
  <si>
    <t>2012-02-16</t>
  </si>
  <si>
    <t xml:space="preserve">Hindu </t>
  </si>
  <si>
    <t>Pundaleekappa Mustigeri</t>
  </si>
  <si>
    <t>Sidappa Laddi</t>
  </si>
  <si>
    <t>Zahoor Ahamed</t>
  </si>
  <si>
    <t>ABDUL RAHMAN</t>
  </si>
  <si>
    <t>Sahebgoud</t>
  </si>
  <si>
    <t>Basavaraj Hukkeri</t>
  </si>
  <si>
    <t>Ratnavva</t>
  </si>
  <si>
    <t>Rajashree</t>
  </si>
  <si>
    <t>Chandani</t>
  </si>
  <si>
    <t>Laxmi</t>
  </si>
  <si>
    <t>Bhagyalaxmi</t>
  </si>
  <si>
    <t>Shweta</t>
  </si>
  <si>
    <t>Jyoti</t>
  </si>
  <si>
    <t>Shobha</t>
  </si>
  <si>
    <t>Padmavva</t>
  </si>
  <si>
    <t>Renuka</t>
  </si>
  <si>
    <t>Sairabanu</t>
  </si>
  <si>
    <t>Sakkubai</t>
  </si>
  <si>
    <t>Vidhyashree</t>
  </si>
  <si>
    <t>Sajidabegum</t>
  </si>
  <si>
    <t>Manand</t>
  </si>
  <si>
    <t>Shairubanu</t>
  </si>
  <si>
    <t>Afreenbanu</t>
  </si>
  <si>
    <t>Mahananda</t>
  </si>
  <si>
    <t>Jayashri</t>
  </si>
  <si>
    <t>Vandana</t>
  </si>
  <si>
    <t>Pavitra</t>
  </si>
  <si>
    <t>AMEENA BEGUM</t>
  </si>
  <si>
    <t>Asma</t>
  </si>
  <si>
    <t>Sanjana</t>
  </si>
  <si>
    <t>Vani</t>
  </si>
  <si>
    <t>Reshma</t>
  </si>
  <si>
    <t>Ashwini</t>
  </si>
  <si>
    <t>Salma</t>
  </si>
  <si>
    <t>Vinuta</t>
  </si>
  <si>
    <t>Chaya</t>
  </si>
  <si>
    <t>Savita</t>
  </si>
  <si>
    <t>Shruti</t>
  </si>
  <si>
    <t>Shaila</t>
  </si>
  <si>
    <t>Seema</t>
  </si>
  <si>
    <t>Rekha</t>
  </si>
  <si>
    <t>Akkamahadevi</t>
  </si>
  <si>
    <t>Yasmin</t>
  </si>
  <si>
    <t>Belagali</t>
  </si>
  <si>
    <t>S/o Sanganagouda, ward no 04, azad nagar Sameerwadi.</t>
  </si>
  <si>
    <t>Basav Nagar Mahalingpur</t>
  </si>
  <si>
    <t>Mahalingpur</t>
  </si>
  <si>
    <t>Kalpad Galli Mahalingpur</t>
  </si>
  <si>
    <t>Vidya Nagar Mahalingpur</t>
  </si>
  <si>
    <t>Near Ayodya Nagar Mahalingpur</t>
  </si>
  <si>
    <t>Near Neelkanteshwar Temple Mahalingpur</t>
  </si>
  <si>
    <t>Near R.K Nagar Mahalingpur</t>
  </si>
  <si>
    <t>Ganesh nagar Mahalingpur</t>
  </si>
  <si>
    <t>Astgi takies Road Mahalingpur</t>
  </si>
  <si>
    <t>Nagaral. Tq:MudholDist: Bagalkot</t>
  </si>
  <si>
    <t>Form House Nagaral</t>
  </si>
  <si>
    <t>Near Kuri Thot Mahalingpur</t>
  </si>
  <si>
    <t>Near Police station Mahalingpur</t>
  </si>
  <si>
    <t>Chimmad Galli Mahalingpur</t>
  </si>
  <si>
    <t>Ambedkar Circle Mahalingpur</t>
  </si>
  <si>
    <t>Near Shanti Niketan Colony Mahalingpur</t>
  </si>
  <si>
    <t>Near Kuri Thota Mahalingpur</t>
  </si>
  <si>
    <t>Hegadi Plot Mahalingpur</t>
  </si>
  <si>
    <t>Ganesh Nagar, Mahalingpur -587312</t>
  </si>
  <si>
    <t>Vijayalaxmi Nagar Mahalingpur</t>
  </si>
  <si>
    <t>Ganesh Nagar Rabakavi Road Mahalingpur</t>
  </si>
  <si>
    <t>Sadhun gudi oni Mahalingpur</t>
  </si>
  <si>
    <t>Amati Galli Belagali</t>
  </si>
  <si>
    <t>Akkimaradi Road Mahalingpur</t>
  </si>
  <si>
    <t>APMC 3rd Mahalingpur.</t>
  </si>
  <si>
    <t>Sameervadi</t>
  </si>
  <si>
    <t>Near Sadungudi ward no 14 Mahalingpur</t>
  </si>
  <si>
    <t>Madhabhavi</t>
  </si>
  <si>
    <t>Handigund</t>
  </si>
  <si>
    <t>D/o Shivanand Basava nagar Mahalingpur</t>
  </si>
  <si>
    <t>Saidapur</t>
  </si>
  <si>
    <t>Near APMC Yard, Mahalingpur-587312</t>
  </si>
  <si>
    <t>KPTCL Colony Mahalingpur.</t>
  </si>
  <si>
    <t>2023-04-25</t>
  </si>
  <si>
    <t>2023-06-02</t>
  </si>
  <si>
    <t>2023-05-16</t>
  </si>
  <si>
    <t>2023-05-04</t>
  </si>
  <si>
    <t>782754712984</t>
  </si>
  <si>
    <t>960421558287</t>
  </si>
  <si>
    <t>643890301310</t>
  </si>
  <si>
    <t>559627482175</t>
  </si>
  <si>
    <t>622505419280</t>
  </si>
  <si>
    <t>385170294880</t>
  </si>
  <si>
    <t>871877905851</t>
  </si>
  <si>
    <t>817572500569</t>
  </si>
  <si>
    <t>301582647094</t>
  </si>
  <si>
    <t>294828005448</t>
  </si>
  <si>
    <t>942859369510</t>
  </si>
  <si>
    <t>263362624081</t>
  </si>
  <si>
    <t>790674008840</t>
  </si>
  <si>
    <t>601513824113</t>
  </si>
  <si>
    <t>971948008205</t>
  </si>
  <si>
    <t>682397282244</t>
  </si>
  <si>
    <t>717250252136</t>
  </si>
  <si>
    <t>750464835492</t>
  </si>
  <si>
    <t>876197523887</t>
  </si>
  <si>
    <t>745430793243</t>
  </si>
  <si>
    <t>278245692179</t>
  </si>
  <si>
    <t>248062579697</t>
  </si>
  <si>
    <t>298185091616</t>
  </si>
  <si>
    <t>325757850858</t>
  </si>
  <si>
    <t>799403650557</t>
  </si>
  <si>
    <t>914905676174</t>
  </si>
  <si>
    <t>778670129777</t>
  </si>
  <si>
    <t>279097531234</t>
  </si>
  <si>
    <t>558459327859</t>
  </si>
  <si>
    <t>744717804803</t>
  </si>
  <si>
    <t>515750056345</t>
  </si>
  <si>
    <t>323484976999</t>
  </si>
  <si>
    <t>530255942935</t>
  </si>
  <si>
    <t>793119316936</t>
  </si>
  <si>
    <t>647257067312</t>
  </si>
  <si>
    <t>461365785549</t>
  </si>
  <si>
    <t>597779419121</t>
  </si>
  <si>
    <t>408200078422</t>
  </si>
  <si>
    <t>505533100148</t>
  </si>
  <si>
    <t>994763469267</t>
  </si>
  <si>
    <t>309405998975</t>
  </si>
  <si>
    <t>18/23-24</t>
  </si>
  <si>
    <t>Sahebgouda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</si>
</sst>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N3" sqref="N3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262</v>
      </c>
      <c r="C2" s="4" t="s">
        <v>263</v>
      </c>
      <c r="D2" s="4"/>
      <c r="E2" s="4" t="s">
        <v>373</v>
      </c>
      <c r="H2" t="s">
        <v>93</v>
      </c>
      <c r="I2" s="4">
        <v>22</v>
      </c>
      <c r="J2" s="6" t="s">
        <v>413</v>
      </c>
      <c r="K2" t="s">
        <v>73</v>
      </c>
      <c r="L2" s="4"/>
      <c r="M2" t="s">
        <v>217</v>
      </c>
      <c r="P2" s="4">
        <v>9478680142</v>
      </c>
      <c r="R2" s="10" t="s">
        <v>538</v>
      </c>
      <c r="S2" s="4" t="s">
        <v>456</v>
      </c>
      <c r="V2" s="4">
        <v>9478680142</v>
      </c>
      <c r="AC2" s="4" t="s">
        <v>462</v>
      </c>
      <c r="AF2" s="4">
        <v>9591529656</v>
      </c>
      <c r="AM2" s="4">
        <v>171779735</v>
      </c>
      <c r="AT2" s="4" t="s">
        <v>499</v>
      </c>
      <c r="BR2" s="6" t="s">
        <v>534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5" x14ac:dyDescent="0.25">
      <c r="A3">
        <v>2</v>
      </c>
      <c r="B3" s="4" t="s">
        <v>264</v>
      </c>
      <c r="C3" s="4" t="s">
        <v>265</v>
      </c>
      <c r="D3" s="4" t="s">
        <v>266</v>
      </c>
      <c r="E3" s="4" t="s">
        <v>374</v>
      </c>
      <c r="H3" t="s">
        <v>93</v>
      </c>
      <c r="I3" s="4">
        <v>25</v>
      </c>
      <c r="J3" s="6" t="s">
        <v>414</v>
      </c>
      <c r="K3" t="s">
        <v>73</v>
      </c>
      <c r="L3" s="4" t="s">
        <v>455</v>
      </c>
      <c r="M3" t="s">
        <v>230</v>
      </c>
      <c r="P3" s="4">
        <v>9902853530</v>
      </c>
      <c r="R3" s="10" t="s">
        <v>539</v>
      </c>
      <c r="S3" s="4" t="s">
        <v>265</v>
      </c>
      <c r="V3" s="4">
        <v>9902853530</v>
      </c>
      <c r="AC3" s="4" t="s">
        <v>463</v>
      </c>
      <c r="AF3" s="4">
        <v>6360116636</v>
      </c>
      <c r="AM3" s="4">
        <v>171770132</v>
      </c>
      <c r="AT3" s="4" t="s">
        <v>500</v>
      </c>
      <c r="BR3" s="6" t="s">
        <v>534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267</v>
      </c>
      <c r="C4" s="4" t="s">
        <v>268</v>
      </c>
      <c r="D4" s="4" t="s">
        <v>269</v>
      </c>
      <c r="E4" s="4" t="s">
        <v>375</v>
      </c>
      <c r="H4" t="s">
        <v>93</v>
      </c>
      <c r="I4" s="4">
        <v>7</v>
      </c>
      <c r="J4" s="6" t="s">
        <v>415</v>
      </c>
      <c r="K4" t="s">
        <v>89</v>
      </c>
      <c r="L4" s="4"/>
      <c r="M4" t="s">
        <v>108</v>
      </c>
      <c r="P4" s="4">
        <v>9986911717</v>
      </c>
      <c r="R4" s="10" t="s">
        <v>540</v>
      </c>
      <c r="S4" s="4" t="s">
        <v>268</v>
      </c>
      <c r="V4" s="4">
        <v>9986911717</v>
      </c>
      <c r="AC4" s="4" t="s">
        <v>464</v>
      </c>
      <c r="AF4" s="4">
        <v>9632612738</v>
      </c>
      <c r="AM4" s="4">
        <v>171439459</v>
      </c>
      <c r="AT4" s="4" t="s">
        <v>501</v>
      </c>
      <c r="BR4" s="6" t="s">
        <v>534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4" t="s">
        <v>271</v>
      </c>
      <c r="D5" s="4" t="s">
        <v>272</v>
      </c>
      <c r="E5" s="4" t="s">
        <v>376</v>
      </c>
      <c r="H5" t="s">
        <v>93</v>
      </c>
      <c r="I5" s="4">
        <v>37</v>
      </c>
      <c r="J5" s="6" t="s">
        <v>416</v>
      </c>
      <c r="K5" t="s">
        <v>73</v>
      </c>
      <c r="L5" s="4"/>
      <c r="P5" s="4">
        <v>9900937067</v>
      </c>
      <c r="R5" s="10" t="s">
        <v>541</v>
      </c>
      <c r="S5" s="4" t="s">
        <v>271</v>
      </c>
      <c r="V5" s="4">
        <v>9900937067</v>
      </c>
      <c r="AC5" s="4" t="s">
        <v>465</v>
      </c>
      <c r="AF5" s="4">
        <v>9380940655</v>
      </c>
      <c r="AM5" s="4">
        <v>202732118</v>
      </c>
      <c r="AT5" s="4" t="s">
        <v>502</v>
      </c>
      <c r="BR5" s="6" t="s">
        <v>534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273</v>
      </c>
      <c r="C6" s="4" t="s">
        <v>274</v>
      </c>
      <c r="D6" s="4" t="s">
        <v>275</v>
      </c>
      <c r="E6" s="4" t="s">
        <v>377</v>
      </c>
      <c r="H6" t="s">
        <v>93</v>
      </c>
      <c r="I6" s="4">
        <v>16</v>
      </c>
      <c r="J6" s="6" t="s">
        <v>417</v>
      </c>
      <c r="K6" t="s">
        <v>89</v>
      </c>
      <c r="L6" s="4"/>
      <c r="P6" s="4">
        <v>8904610545</v>
      </c>
      <c r="R6" s="10" t="s">
        <v>542</v>
      </c>
      <c r="S6" s="4" t="s">
        <v>274</v>
      </c>
      <c r="V6" s="4">
        <v>8904610545</v>
      </c>
      <c r="AC6" s="4" t="s">
        <v>465</v>
      </c>
      <c r="AF6" s="4">
        <v>7892326941</v>
      </c>
      <c r="AM6" s="4">
        <v>202087302</v>
      </c>
      <c r="AT6" s="4" t="s">
        <v>503</v>
      </c>
      <c r="BR6" s="6" t="s">
        <v>534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276</v>
      </c>
      <c r="C7" s="4" t="s">
        <v>277</v>
      </c>
      <c r="D7" s="4" t="s">
        <v>278</v>
      </c>
      <c r="E7" s="4" t="s">
        <v>378</v>
      </c>
      <c r="H7" t="s">
        <v>93</v>
      </c>
      <c r="I7" s="4">
        <v>14</v>
      </c>
      <c r="J7" s="6" t="s">
        <v>418</v>
      </c>
      <c r="K7" t="s">
        <v>73</v>
      </c>
      <c r="L7" s="4" t="s">
        <v>455</v>
      </c>
      <c r="M7" t="s">
        <v>245</v>
      </c>
      <c r="P7" s="4">
        <v>9880770888</v>
      </c>
      <c r="R7" s="10" t="s">
        <v>543</v>
      </c>
      <c r="S7" s="4" t="s">
        <v>277</v>
      </c>
      <c r="V7" s="4">
        <v>9880770888</v>
      </c>
      <c r="AC7" s="4" t="s">
        <v>466</v>
      </c>
      <c r="AF7" s="4">
        <v>9972546515</v>
      </c>
      <c r="AM7" s="4">
        <v>148604601</v>
      </c>
      <c r="AT7" s="4" t="s">
        <v>504</v>
      </c>
      <c r="BR7" s="6" t="s">
        <v>534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s="4" t="s">
        <v>279</v>
      </c>
      <c r="C8" s="4" t="s">
        <v>280</v>
      </c>
      <c r="D8" s="4" t="s">
        <v>281</v>
      </c>
      <c r="E8" s="4" t="s">
        <v>379</v>
      </c>
      <c r="H8" t="s">
        <v>93</v>
      </c>
      <c r="I8" s="4">
        <v>2</v>
      </c>
      <c r="J8" s="6" t="s">
        <v>419</v>
      </c>
      <c r="K8" t="s">
        <v>89</v>
      </c>
      <c r="L8" s="4" t="s">
        <v>455</v>
      </c>
      <c r="M8" t="s">
        <v>230</v>
      </c>
      <c r="P8" s="4">
        <v>9886929757</v>
      </c>
      <c r="R8" s="10" t="s">
        <v>544</v>
      </c>
      <c r="S8" s="4" t="s">
        <v>280</v>
      </c>
      <c r="V8" s="4">
        <v>9886929757</v>
      </c>
      <c r="AC8" s="4" t="s">
        <v>467</v>
      </c>
      <c r="AF8" s="4">
        <v>7204937757</v>
      </c>
      <c r="AM8" s="4">
        <v>171779251</v>
      </c>
      <c r="AT8" s="4" t="s">
        <v>505</v>
      </c>
      <c r="BR8" s="6" t="s">
        <v>534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4" t="s">
        <v>282</v>
      </c>
      <c r="C9" s="4" t="s">
        <v>283</v>
      </c>
      <c r="D9" s="4" t="s">
        <v>284</v>
      </c>
      <c r="E9" s="4" t="s">
        <v>380</v>
      </c>
      <c r="H9" t="s">
        <v>93</v>
      </c>
      <c r="I9" s="4">
        <v>36</v>
      </c>
      <c r="J9" s="6" t="s">
        <v>420</v>
      </c>
      <c r="K9" t="s">
        <v>73</v>
      </c>
      <c r="L9" s="4"/>
      <c r="P9" s="4">
        <v>9742506230</v>
      </c>
      <c r="R9" s="10" t="s">
        <v>545</v>
      </c>
      <c r="S9" s="4" t="s">
        <v>283</v>
      </c>
      <c r="V9" s="4">
        <v>9742506230</v>
      </c>
      <c r="AC9" s="4" t="s">
        <v>468</v>
      </c>
      <c r="AF9" s="4">
        <v>8073896040</v>
      </c>
      <c r="AM9" s="4">
        <v>202502336</v>
      </c>
      <c r="AT9" s="4" t="s">
        <v>506</v>
      </c>
      <c r="BR9" s="6" t="s">
        <v>534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287</v>
      </c>
      <c r="E10" s="4" t="s">
        <v>381</v>
      </c>
      <c r="H10" t="s">
        <v>93</v>
      </c>
      <c r="I10" s="4">
        <v>6</v>
      </c>
      <c r="J10" s="6" t="s">
        <v>421</v>
      </c>
      <c r="K10" t="s">
        <v>89</v>
      </c>
      <c r="L10" s="4" t="s">
        <v>74</v>
      </c>
      <c r="M10" t="s">
        <v>108</v>
      </c>
      <c r="P10" s="4">
        <v>7996785909</v>
      </c>
      <c r="R10" s="10" t="s">
        <v>546</v>
      </c>
      <c r="S10" s="4" t="s">
        <v>286</v>
      </c>
      <c r="V10" s="4">
        <v>7996785909</v>
      </c>
      <c r="AC10" s="4" t="s">
        <v>469</v>
      </c>
      <c r="AF10" s="4">
        <v>6362545502</v>
      </c>
      <c r="AM10" s="4">
        <v>171454713</v>
      </c>
      <c r="AT10" s="4" t="s">
        <v>507</v>
      </c>
      <c r="BR10" s="6" t="s">
        <v>534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288</v>
      </c>
      <c r="C11" s="4" t="s">
        <v>289</v>
      </c>
      <c r="D11" s="4" t="s">
        <v>290</v>
      </c>
      <c r="E11" s="4" t="s">
        <v>382</v>
      </c>
      <c r="H11" t="s">
        <v>93</v>
      </c>
      <c r="I11" s="4">
        <v>28</v>
      </c>
      <c r="J11" s="6" t="s">
        <v>422</v>
      </c>
      <c r="K11" t="s">
        <v>73</v>
      </c>
      <c r="L11" s="4" t="s">
        <v>455</v>
      </c>
      <c r="M11" t="s">
        <v>217</v>
      </c>
      <c r="P11" s="4">
        <v>9900839998</v>
      </c>
      <c r="R11" s="10" t="s">
        <v>547</v>
      </c>
      <c r="S11" s="4" t="s">
        <v>289</v>
      </c>
      <c r="V11" s="4">
        <v>9900839998</v>
      </c>
      <c r="AC11" s="4" t="s">
        <v>463</v>
      </c>
      <c r="AF11" s="4">
        <v>9742676925</v>
      </c>
      <c r="AM11" s="4">
        <v>171423733</v>
      </c>
      <c r="AT11" s="4" t="s">
        <v>508</v>
      </c>
      <c r="BR11" s="6" t="s">
        <v>534</v>
      </c>
      <c r="BT11" t="s">
        <v>106</v>
      </c>
      <c r="XS11" t="s">
        <v>455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291</v>
      </c>
      <c r="C12" s="4" t="s">
        <v>292</v>
      </c>
      <c r="D12" s="4" t="s">
        <v>293</v>
      </c>
      <c r="E12" s="4" t="s">
        <v>383</v>
      </c>
      <c r="H12" t="s">
        <v>93</v>
      </c>
      <c r="I12" s="4">
        <v>1</v>
      </c>
      <c r="J12" s="6" t="s">
        <v>423</v>
      </c>
      <c r="K12" t="s">
        <v>89</v>
      </c>
      <c r="L12" s="4"/>
      <c r="M12" t="s">
        <v>217</v>
      </c>
      <c r="P12" s="4">
        <v>9845666140</v>
      </c>
      <c r="R12" s="10" t="s">
        <v>548</v>
      </c>
      <c r="S12" s="4" t="s">
        <v>292</v>
      </c>
      <c r="V12" s="4">
        <v>9845666140</v>
      </c>
      <c r="AC12" s="4" t="s">
        <v>468</v>
      </c>
      <c r="AF12" s="4">
        <v>9611503472</v>
      </c>
      <c r="AM12" s="4">
        <v>171423292</v>
      </c>
      <c r="AT12" s="4" t="s">
        <v>509</v>
      </c>
      <c r="BR12" s="6" t="s">
        <v>534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 x14ac:dyDescent="0.25">
      <c r="A13">
        <v>12</v>
      </c>
      <c r="B13" s="4" t="s">
        <v>294</v>
      </c>
      <c r="C13" s="4" t="s">
        <v>295</v>
      </c>
      <c r="D13" s="4" t="s">
        <v>296</v>
      </c>
      <c r="E13" s="4" t="s">
        <v>384</v>
      </c>
      <c r="H13" t="s">
        <v>93</v>
      </c>
      <c r="I13" s="4">
        <v>27</v>
      </c>
      <c r="J13" s="6" t="s">
        <v>424</v>
      </c>
      <c r="K13" t="s">
        <v>73</v>
      </c>
      <c r="L13" s="4" t="s">
        <v>455</v>
      </c>
      <c r="M13" t="s">
        <v>226</v>
      </c>
      <c r="P13" s="4">
        <v>9972518396</v>
      </c>
      <c r="R13" s="10" t="s">
        <v>549</v>
      </c>
      <c r="S13" s="4" t="s">
        <v>457</v>
      </c>
      <c r="V13" s="4">
        <v>9972518396</v>
      </c>
      <c r="AC13" s="4" t="s">
        <v>470</v>
      </c>
      <c r="AF13" s="4">
        <v>7483833603</v>
      </c>
      <c r="AM13" s="4">
        <v>171421812</v>
      </c>
      <c r="AT13" s="4" t="s">
        <v>510</v>
      </c>
      <c r="BR13" s="6" t="s">
        <v>534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297</v>
      </c>
      <c r="C14" s="4" t="s">
        <v>298</v>
      </c>
      <c r="D14" s="4" t="s">
        <v>275</v>
      </c>
      <c r="E14" s="4" t="s">
        <v>385</v>
      </c>
      <c r="H14" t="s">
        <v>93</v>
      </c>
      <c r="I14" s="4">
        <v>3</v>
      </c>
      <c r="J14" s="6" t="s">
        <v>425</v>
      </c>
      <c r="K14" t="s">
        <v>89</v>
      </c>
      <c r="L14" s="4" t="s">
        <v>455</v>
      </c>
      <c r="M14" t="s">
        <v>226</v>
      </c>
      <c r="P14" s="4">
        <v>9481570246</v>
      </c>
      <c r="R14" s="10" t="s">
        <v>550</v>
      </c>
      <c r="S14" s="4" t="s">
        <v>298</v>
      </c>
      <c r="V14" s="4">
        <v>9481570246</v>
      </c>
      <c r="AC14" s="4" t="s">
        <v>471</v>
      </c>
      <c r="AF14" s="4">
        <v>8073944435</v>
      </c>
      <c r="AM14" s="4">
        <v>171784253</v>
      </c>
      <c r="AT14" s="4" t="s">
        <v>511</v>
      </c>
      <c r="BR14" s="6" t="s">
        <v>534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299</v>
      </c>
      <c r="C15" s="4" t="s">
        <v>300</v>
      </c>
      <c r="D15" s="4" t="s">
        <v>301</v>
      </c>
      <c r="E15" s="4" t="s">
        <v>386</v>
      </c>
      <c r="H15" t="s">
        <v>93</v>
      </c>
      <c r="I15" s="4">
        <v>8</v>
      </c>
      <c r="J15" s="6" t="s">
        <v>426</v>
      </c>
      <c r="K15" t="s">
        <v>89</v>
      </c>
      <c r="L15" s="4" t="s">
        <v>177</v>
      </c>
      <c r="M15" t="s">
        <v>222</v>
      </c>
      <c r="P15" s="4">
        <v>7760149695</v>
      </c>
      <c r="R15" s="10" t="s">
        <v>551</v>
      </c>
      <c r="S15" s="4" t="s">
        <v>300</v>
      </c>
      <c r="V15" s="4">
        <v>7760149695</v>
      </c>
      <c r="AC15" s="4" t="s">
        <v>472</v>
      </c>
      <c r="AF15" s="4">
        <v>8317384195</v>
      </c>
      <c r="AM15" s="4">
        <v>171778346</v>
      </c>
      <c r="AT15" s="4" t="s">
        <v>512</v>
      </c>
      <c r="BR15" s="6" t="s">
        <v>534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 x14ac:dyDescent="0.25">
      <c r="A16">
        <v>15</v>
      </c>
      <c r="B16" s="4" t="s">
        <v>302</v>
      </c>
      <c r="C16" s="4" t="s">
        <v>283</v>
      </c>
      <c r="D16" s="4" t="s">
        <v>303</v>
      </c>
      <c r="E16" s="7" t="s">
        <v>412</v>
      </c>
      <c r="H16" t="s">
        <v>93</v>
      </c>
      <c r="I16" s="4">
        <v>39</v>
      </c>
      <c r="J16" s="9" t="s">
        <v>454</v>
      </c>
      <c r="K16" t="s">
        <v>73</v>
      </c>
      <c r="L16" s="4"/>
      <c r="P16" s="4">
        <v>9900956661</v>
      </c>
      <c r="R16" s="10" t="s">
        <v>552</v>
      </c>
      <c r="S16" s="4" t="s">
        <v>283</v>
      </c>
      <c r="V16" s="4">
        <v>9900956661</v>
      </c>
      <c r="AC16" s="4" t="s">
        <v>473</v>
      </c>
      <c r="AF16" s="4">
        <v>9380004664</v>
      </c>
      <c r="AM16" s="4">
        <v>205186519</v>
      </c>
      <c r="AT16" s="4" t="s">
        <v>513</v>
      </c>
      <c r="BR16" s="6" t="s">
        <v>535</v>
      </c>
      <c r="BT16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302</v>
      </c>
      <c r="C17" s="4" t="s">
        <v>304</v>
      </c>
      <c r="D17" s="4" t="s">
        <v>305</v>
      </c>
      <c r="E17" s="4" t="s">
        <v>387</v>
      </c>
      <c r="H17" t="s">
        <v>93</v>
      </c>
      <c r="I17" s="4">
        <v>26</v>
      </c>
      <c r="J17" s="6" t="s">
        <v>427</v>
      </c>
      <c r="K17" t="s">
        <v>73</v>
      </c>
      <c r="L17" s="4"/>
      <c r="M17" t="s">
        <v>245</v>
      </c>
      <c r="P17" s="4">
        <v>8951410899</v>
      </c>
      <c r="R17" s="10" t="s">
        <v>553</v>
      </c>
      <c r="S17" s="4" t="s">
        <v>304</v>
      </c>
      <c r="V17" s="4">
        <v>8951410899</v>
      </c>
      <c r="AC17" s="4" t="s">
        <v>474</v>
      </c>
      <c r="AF17" s="4">
        <v>9686531147</v>
      </c>
      <c r="AM17" s="4">
        <v>171771524</v>
      </c>
      <c r="AT17" s="4" t="s">
        <v>514</v>
      </c>
      <c r="BR17" s="6" t="s">
        <v>534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306</v>
      </c>
      <c r="C18" s="4" t="s">
        <v>307</v>
      </c>
      <c r="D18" s="4" t="s">
        <v>308</v>
      </c>
      <c r="E18" s="4" t="s">
        <v>388</v>
      </c>
      <c r="H18" t="s">
        <v>93</v>
      </c>
      <c r="I18" s="4">
        <v>11</v>
      </c>
      <c r="J18" s="6" t="s">
        <v>428</v>
      </c>
      <c r="K18" t="s">
        <v>89</v>
      </c>
      <c r="L18" s="4" t="s">
        <v>177</v>
      </c>
      <c r="M18" t="s">
        <v>222</v>
      </c>
      <c r="P18" s="4">
        <v>9591222978</v>
      </c>
      <c r="R18" s="10" t="s">
        <v>554</v>
      </c>
      <c r="S18" s="4" t="s">
        <v>458</v>
      </c>
      <c r="V18" s="4">
        <v>9591222978</v>
      </c>
      <c r="AC18" s="4" t="s">
        <v>475</v>
      </c>
      <c r="AF18" s="4">
        <v>8660629279</v>
      </c>
      <c r="AM18" s="4">
        <v>204928433</v>
      </c>
      <c r="AT18" s="4" t="s">
        <v>514</v>
      </c>
      <c r="BR18" s="6" t="s">
        <v>534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309</v>
      </c>
      <c r="C19" s="4" t="s">
        <v>310</v>
      </c>
      <c r="D19" s="4" t="s">
        <v>311</v>
      </c>
      <c r="E19" s="7" t="s">
        <v>579</v>
      </c>
      <c r="H19" t="s">
        <v>93</v>
      </c>
      <c r="I19" s="4">
        <v>38</v>
      </c>
      <c r="J19" s="6" t="s">
        <v>429</v>
      </c>
      <c r="K19" t="s">
        <v>89</v>
      </c>
      <c r="L19" s="4"/>
      <c r="P19" s="4">
        <v>9663352584</v>
      </c>
      <c r="R19" s="10" t="s">
        <v>555</v>
      </c>
      <c r="S19" s="4" t="s">
        <v>310</v>
      </c>
      <c r="V19" s="4">
        <v>9663352584</v>
      </c>
      <c r="AC19" s="4" t="s">
        <v>476</v>
      </c>
      <c r="AF19" s="4">
        <v>9743815613</v>
      </c>
      <c r="AM19" s="4">
        <v>202727438</v>
      </c>
      <c r="AT19" s="4" t="s">
        <v>515</v>
      </c>
      <c r="BR19" s="6" t="s">
        <v>536</v>
      </c>
      <c r="BT19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 x14ac:dyDescent="0.25">
      <c r="A20">
        <v>19</v>
      </c>
      <c r="B20" s="4" t="s">
        <v>312</v>
      </c>
      <c r="C20" s="4" t="s">
        <v>313</v>
      </c>
      <c r="D20" s="4" t="s">
        <v>314</v>
      </c>
      <c r="E20" s="4" t="s">
        <v>389</v>
      </c>
      <c r="H20" t="s">
        <v>93</v>
      </c>
      <c r="I20" s="4">
        <v>12</v>
      </c>
      <c r="J20" s="6" t="s">
        <v>430</v>
      </c>
      <c r="K20" t="s">
        <v>89</v>
      </c>
      <c r="L20" s="4" t="s">
        <v>455</v>
      </c>
      <c r="M20" t="s">
        <v>217</v>
      </c>
      <c r="P20" s="4">
        <v>9108383083</v>
      </c>
      <c r="R20" s="10" t="s">
        <v>556</v>
      </c>
      <c r="S20" s="4" t="s">
        <v>313</v>
      </c>
      <c r="V20" s="4">
        <v>9108383083</v>
      </c>
      <c r="AC20" s="4" t="s">
        <v>468</v>
      </c>
      <c r="AF20" s="4">
        <v>7676737310</v>
      </c>
      <c r="AM20" s="4">
        <v>171778895</v>
      </c>
      <c r="AT20" s="4" t="s">
        <v>516</v>
      </c>
      <c r="BR20" s="6" t="s">
        <v>534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315</v>
      </c>
      <c r="C21" s="4" t="s">
        <v>316</v>
      </c>
      <c r="D21" s="4" t="s">
        <v>301</v>
      </c>
      <c r="E21" s="4" t="s">
        <v>390</v>
      </c>
      <c r="H21" t="s">
        <v>93</v>
      </c>
      <c r="I21" s="4">
        <v>32</v>
      </c>
      <c r="J21" s="6" t="s">
        <v>431</v>
      </c>
      <c r="K21" t="s">
        <v>73</v>
      </c>
      <c r="L21" s="4" t="s">
        <v>177</v>
      </c>
      <c r="M21" t="s">
        <v>222</v>
      </c>
      <c r="P21" s="4">
        <v>7760149695</v>
      </c>
      <c r="R21" s="10" t="s">
        <v>557</v>
      </c>
      <c r="S21" s="4" t="s">
        <v>316</v>
      </c>
      <c r="V21" s="4">
        <v>7760149695</v>
      </c>
      <c r="AC21" s="4" t="s">
        <v>477</v>
      </c>
      <c r="AF21" s="4">
        <v>8317384195</v>
      </c>
      <c r="AM21" s="4">
        <v>171659393</v>
      </c>
      <c r="AT21" s="4" t="s">
        <v>517</v>
      </c>
      <c r="BR21" s="6" t="s">
        <v>534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317</v>
      </c>
      <c r="C22" s="4" t="s">
        <v>318</v>
      </c>
      <c r="D22" s="4" t="s">
        <v>319</v>
      </c>
      <c r="E22" s="4" t="s">
        <v>391</v>
      </c>
      <c r="H22" t="s">
        <v>93</v>
      </c>
      <c r="I22" s="4">
        <v>9</v>
      </c>
      <c r="J22" s="6" t="s">
        <v>432</v>
      </c>
      <c r="K22" t="s">
        <v>89</v>
      </c>
      <c r="L22" s="4" t="s">
        <v>177</v>
      </c>
      <c r="M22" t="s">
        <v>222</v>
      </c>
      <c r="P22" s="4">
        <v>9880758227</v>
      </c>
      <c r="R22" s="10" t="s">
        <v>558</v>
      </c>
      <c r="S22" s="4" t="s">
        <v>318</v>
      </c>
      <c r="V22" s="4">
        <v>9880758227</v>
      </c>
      <c r="AC22" s="4" t="s">
        <v>478</v>
      </c>
      <c r="AF22" s="4">
        <v>8792868500</v>
      </c>
      <c r="AM22" s="4">
        <v>201940176</v>
      </c>
      <c r="AT22" s="4" t="s">
        <v>518</v>
      </c>
      <c r="BR22" s="6" t="s">
        <v>534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4" t="s">
        <v>392</v>
      </c>
      <c r="H23" t="s">
        <v>93</v>
      </c>
      <c r="I23" s="4">
        <v>20</v>
      </c>
      <c r="J23" s="6" t="s">
        <v>433</v>
      </c>
      <c r="K23" t="s">
        <v>89</v>
      </c>
      <c r="L23" s="4"/>
      <c r="P23" s="4">
        <v>9902426171</v>
      </c>
      <c r="R23" s="10" t="s">
        <v>559</v>
      </c>
      <c r="S23" s="4" t="s">
        <v>321</v>
      </c>
      <c r="V23" s="4">
        <v>9902426171</v>
      </c>
      <c r="AC23" s="4" t="s">
        <v>479</v>
      </c>
      <c r="AF23" s="4">
        <v>7892111219</v>
      </c>
      <c r="AM23" s="4">
        <v>201402519</v>
      </c>
      <c r="AT23" s="4" t="s">
        <v>499</v>
      </c>
      <c r="BR23" s="6" t="s">
        <v>534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45" x14ac:dyDescent="0.25">
      <c r="A24">
        <v>23</v>
      </c>
      <c r="B24" s="4" t="s">
        <v>323</v>
      </c>
      <c r="C24" s="4" t="s">
        <v>324</v>
      </c>
      <c r="D24" s="4" t="s">
        <v>290</v>
      </c>
      <c r="E24" s="4" t="s">
        <v>393</v>
      </c>
      <c r="H24" t="s">
        <v>93</v>
      </c>
      <c r="I24" s="4">
        <v>13</v>
      </c>
      <c r="J24" s="6" t="s">
        <v>434</v>
      </c>
      <c r="K24" t="s">
        <v>89</v>
      </c>
      <c r="L24" s="4"/>
      <c r="M24" t="s">
        <v>217</v>
      </c>
      <c r="P24" s="4">
        <v>9845795597</v>
      </c>
      <c r="R24" s="10" t="s">
        <v>560</v>
      </c>
      <c r="S24" s="4" t="s">
        <v>324</v>
      </c>
      <c r="V24" s="4">
        <v>9845795597</v>
      </c>
      <c r="AC24" s="4" t="s">
        <v>480</v>
      </c>
      <c r="AF24" s="4">
        <v>9900839998</v>
      </c>
      <c r="AM24" s="4">
        <v>149017857</v>
      </c>
      <c r="AT24" s="4" t="s">
        <v>519</v>
      </c>
      <c r="BR24" s="6" t="s">
        <v>534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325</v>
      </c>
      <c r="C25" s="4" t="s">
        <v>326</v>
      </c>
      <c r="D25" s="4" t="s">
        <v>327</v>
      </c>
      <c r="E25" s="4" t="s">
        <v>394</v>
      </c>
      <c r="H25" t="s">
        <v>93</v>
      </c>
      <c r="I25" s="4">
        <v>15</v>
      </c>
      <c r="J25" s="6" t="s">
        <v>435</v>
      </c>
      <c r="K25" t="s">
        <v>89</v>
      </c>
      <c r="L25" s="4"/>
      <c r="P25" s="4">
        <v>8971525806</v>
      </c>
      <c r="R25" s="10" t="s">
        <v>561</v>
      </c>
      <c r="S25" s="4" t="s">
        <v>326</v>
      </c>
      <c r="V25" s="4">
        <v>8971525806</v>
      </c>
      <c r="AC25" s="4" t="s">
        <v>481</v>
      </c>
      <c r="AF25" s="4">
        <v>7022200379</v>
      </c>
      <c r="AM25" s="4">
        <v>202726387</v>
      </c>
      <c r="AT25" s="4" t="s">
        <v>515</v>
      </c>
      <c r="BR25" s="6" t="s">
        <v>534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328</v>
      </c>
      <c r="C26" s="4" t="s">
        <v>329</v>
      </c>
      <c r="D26" s="4" t="s">
        <v>330</v>
      </c>
      <c r="E26" s="4" t="s">
        <v>395</v>
      </c>
      <c r="H26" t="s">
        <v>93</v>
      </c>
      <c r="I26" s="4">
        <v>30</v>
      </c>
      <c r="J26" s="6" t="s">
        <v>436</v>
      </c>
      <c r="K26" t="s">
        <v>73</v>
      </c>
      <c r="L26" s="4" t="s">
        <v>455</v>
      </c>
      <c r="M26" t="s">
        <v>217</v>
      </c>
      <c r="P26" s="4">
        <v>9986889944</v>
      </c>
      <c r="R26" s="10" t="s">
        <v>562</v>
      </c>
      <c r="S26" s="4" t="s">
        <v>329</v>
      </c>
      <c r="V26" s="4">
        <v>9986889944</v>
      </c>
      <c r="AC26" s="4" t="s">
        <v>482</v>
      </c>
      <c r="AF26" s="4">
        <v>7019980118</v>
      </c>
      <c r="AM26" s="4">
        <v>203292382</v>
      </c>
      <c r="AT26" s="4" t="s">
        <v>520</v>
      </c>
      <c r="BR26" s="6" t="s">
        <v>534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>
        <v>26</v>
      </c>
      <c r="B27" s="4" t="s">
        <v>331</v>
      </c>
      <c r="C27" s="4" t="s">
        <v>332</v>
      </c>
      <c r="D27" s="4" t="s">
        <v>333</v>
      </c>
      <c r="E27" s="4">
        <v>4405</v>
      </c>
      <c r="H27" t="s">
        <v>93</v>
      </c>
      <c r="I27" s="4">
        <v>40</v>
      </c>
      <c r="J27" s="6" t="s">
        <v>437</v>
      </c>
      <c r="K27" t="s">
        <v>73</v>
      </c>
      <c r="L27" s="4" t="s">
        <v>74</v>
      </c>
      <c r="P27" s="4">
        <v>9840765343</v>
      </c>
      <c r="R27" s="10" t="s">
        <v>563</v>
      </c>
      <c r="S27" s="4" t="s">
        <v>459</v>
      </c>
      <c r="V27" s="4">
        <v>9840765343</v>
      </c>
      <c r="AC27" s="4" t="s">
        <v>483</v>
      </c>
      <c r="AF27" s="4">
        <v>1111111111</v>
      </c>
      <c r="AM27" s="4">
        <v>202087706</v>
      </c>
      <c r="AT27" s="4" t="s">
        <v>521</v>
      </c>
      <c r="BR27" s="6" t="s">
        <v>537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334</v>
      </c>
      <c r="C28" s="4" t="s">
        <v>335</v>
      </c>
      <c r="D28" s="4" t="s">
        <v>284</v>
      </c>
      <c r="E28" s="4" t="s">
        <v>396</v>
      </c>
      <c r="H28" t="s">
        <v>93</v>
      </c>
      <c r="I28" s="4">
        <v>34</v>
      </c>
      <c r="J28" s="6" t="s">
        <v>438</v>
      </c>
      <c r="K28" t="s">
        <v>73</v>
      </c>
      <c r="L28" s="4" t="s">
        <v>177</v>
      </c>
      <c r="M28" t="s">
        <v>222</v>
      </c>
      <c r="P28" s="4">
        <v>7899298717</v>
      </c>
      <c r="R28" s="10" t="s">
        <v>564</v>
      </c>
      <c r="S28" s="4" t="s">
        <v>335</v>
      </c>
      <c r="V28" s="4">
        <v>7899298717</v>
      </c>
      <c r="AC28" s="4" t="s">
        <v>484</v>
      </c>
      <c r="AF28" s="4">
        <v>7899598717</v>
      </c>
      <c r="AM28" s="4">
        <v>205048216</v>
      </c>
      <c r="AT28" s="4" t="s">
        <v>502</v>
      </c>
      <c r="BR28" s="6" t="s">
        <v>534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336</v>
      </c>
      <c r="C29" s="4" t="s">
        <v>337</v>
      </c>
      <c r="D29" s="4" t="s">
        <v>338</v>
      </c>
      <c r="E29" s="4" t="s">
        <v>397</v>
      </c>
      <c r="H29" t="s">
        <v>93</v>
      </c>
      <c r="I29" s="4"/>
      <c r="J29" s="6" t="s">
        <v>439</v>
      </c>
      <c r="K29" t="s">
        <v>73</v>
      </c>
      <c r="L29" s="4"/>
      <c r="M29" t="s">
        <v>217</v>
      </c>
      <c r="P29" s="4">
        <v>9591456056</v>
      </c>
      <c r="R29" s="10" t="s">
        <v>565</v>
      </c>
      <c r="S29" s="4" t="s">
        <v>337</v>
      </c>
      <c r="V29" s="4">
        <v>9591456056</v>
      </c>
      <c r="AC29" s="4" t="s">
        <v>485</v>
      </c>
      <c r="AF29" s="4">
        <v>9900292151</v>
      </c>
      <c r="AM29" s="4">
        <v>171442969</v>
      </c>
      <c r="AT29" s="4" t="s">
        <v>522</v>
      </c>
      <c r="BR29" s="6" t="s">
        <v>534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336</v>
      </c>
      <c r="C30" s="4" t="s">
        <v>339</v>
      </c>
      <c r="D30" s="4" t="s">
        <v>340</v>
      </c>
      <c r="E30" s="4" t="s">
        <v>398</v>
      </c>
      <c r="H30" t="s">
        <v>93</v>
      </c>
      <c r="I30" s="4">
        <v>23</v>
      </c>
      <c r="J30" s="6" t="s">
        <v>440</v>
      </c>
      <c r="K30" t="s">
        <v>73</v>
      </c>
      <c r="L30" s="4" t="s">
        <v>455</v>
      </c>
      <c r="M30" t="s">
        <v>230</v>
      </c>
      <c r="P30" s="4">
        <v>9980800081</v>
      </c>
      <c r="R30" s="10" t="s">
        <v>566</v>
      </c>
      <c r="S30" s="4" t="s">
        <v>339</v>
      </c>
      <c r="V30" s="4">
        <v>9980800081</v>
      </c>
      <c r="AC30" s="4" t="s">
        <v>486</v>
      </c>
      <c r="AF30" s="4">
        <v>9945814070</v>
      </c>
      <c r="AM30" s="4">
        <v>171422979</v>
      </c>
      <c r="AT30" s="4" t="s">
        <v>523</v>
      </c>
      <c r="BR30" s="6" t="s">
        <v>534</v>
      </c>
      <c r="BT30" t="s">
        <v>106</v>
      </c>
      <c r="YG30" t="s">
        <v>260</v>
      </c>
    </row>
    <row r="31" spans="1:657" ht="30" x14ac:dyDescent="0.25">
      <c r="A31">
        <v>30</v>
      </c>
      <c r="B31" s="4" t="s">
        <v>341</v>
      </c>
      <c r="C31" s="4" t="s">
        <v>342</v>
      </c>
      <c r="D31" s="4" t="s">
        <v>343</v>
      </c>
      <c r="E31" s="4" t="s">
        <v>399</v>
      </c>
      <c r="H31" t="s">
        <v>93</v>
      </c>
      <c r="I31" s="4">
        <v>17</v>
      </c>
      <c r="J31" s="6" t="s">
        <v>441</v>
      </c>
      <c r="K31" t="s">
        <v>89</v>
      </c>
      <c r="L31" s="4"/>
      <c r="P31" s="4">
        <v>9945022617</v>
      </c>
      <c r="R31" s="10" t="s">
        <v>567</v>
      </c>
      <c r="S31" s="4" t="s">
        <v>342</v>
      </c>
      <c r="V31" s="4">
        <v>9945022617</v>
      </c>
      <c r="AC31" s="4" t="s">
        <v>487</v>
      </c>
      <c r="AF31" s="4">
        <v>9902793666</v>
      </c>
      <c r="AM31" s="4">
        <v>202080776</v>
      </c>
      <c r="AT31" s="4" t="s">
        <v>502</v>
      </c>
      <c r="BR31" s="6" t="s">
        <v>534</v>
      </c>
      <c r="BT31" t="s">
        <v>106</v>
      </c>
      <c r="YG31" t="s">
        <v>261</v>
      </c>
    </row>
    <row r="32" spans="1:657" x14ac:dyDescent="0.25">
      <c r="A32">
        <v>31</v>
      </c>
      <c r="B32" s="4" t="s">
        <v>344</v>
      </c>
      <c r="C32" s="4" t="s">
        <v>345</v>
      </c>
      <c r="D32" s="4" t="s">
        <v>346</v>
      </c>
      <c r="E32" s="4" t="s">
        <v>400</v>
      </c>
      <c r="H32" t="s">
        <v>93</v>
      </c>
      <c r="I32" s="4">
        <v>41</v>
      </c>
      <c r="J32" s="6" t="s">
        <v>442</v>
      </c>
      <c r="K32" t="s">
        <v>89</v>
      </c>
      <c r="L32" s="4"/>
      <c r="P32" s="4">
        <v>9972774578</v>
      </c>
      <c r="R32" s="10" t="s">
        <v>568</v>
      </c>
      <c r="S32" s="4" t="s">
        <v>345</v>
      </c>
      <c r="V32" s="4">
        <v>9972774578</v>
      </c>
      <c r="AC32" s="4" t="s">
        <v>488</v>
      </c>
      <c r="AF32" s="4">
        <v>6361576825</v>
      </c>
      <c r="AM32" s="4" t="s">
        <v>86</v>
      </c>
      <c r="AT32" s="4" t="s">
        <v>502</v>
      </c>
      <c r="BR32" s="6" t="s">
        <v>534</v>
      </c>
      <c r="BT32" t="s">
        <v>106</v>
      </c>
      <c r="YG32" t="s">
        <v>86</v>
      </c>
    </row>
    <row r="33" spans="1:657" ht="30" x14ac:dyDescent="0.25">
      <c r="A33">
        <v>32</v>
      </c>
      <c r="B33" s="4" t="s">
        <v>347</v>
      </c>
      <c r="C33" s="4" t="s">
        <v>348</v>
      </c>
      <c r="D33" s="4" t="s">
        <v>301</v>
      </c>
      <c r="E33" s="4" t="s">
        <v>401</v>
      </c>
      <c r="H33" t="s">
        <v>93</v>
      </c>
      <c r="I33" s="4">
        <v>31</v>
      </c>
      <c r="J33" s="6" t="s">
        <v>443</v>
      </c>
      <c r="K33" t="s">
        <v>73</v>
      </c>
      <c r="L33" s="4" t="s">
        <v>177</v>
      </c>
      <c r="M33" t="s">
        <v>222</v>
      </c>
      <c r="P33" s="4">
        <v>9980983055</v>
      </c>
      <c r="R33" s="10" t="s">
        <v>569</v>
      </c>
      <c r="S33" s="4" t="s">
        <v>348</v>
      </c>
      <c r="V33" s="4">
        <v>9980983055</v>
      </c>
      <c r="AC33" s="4" t="s">
        <v>489</v>
      </c>
      <c r="AF33" s="4">
        <v>9480200063</v>
      </c>
      <c r="AM33" s="4">
        <v>171783168</v>
      </c>
      <c r="AT33" s="4" t="s">
        <v>524</v>
      </c>
      <c r="BR33" s="6" t="s">
        <v>534</v>
      </c>
      <c r="BT33" t="s">
        <v>106</v>
      </c>
      <c r="YG33" t="s">
        <v>123</v>
      </c>
    </row>
    <row r="34" spans="1:657" ht="30" x14ac:dyDescent="0.25">
      <c r="A34">
        <v>33</v>
      </c>
      <c r="B34" s="4" t="s">
        <v>349</v>
      </c>
      <c r="C34" s="4" t="s">
        <v>350</v>
      </c>
      <c r="D34" s="4" t="s">
        <v>351</v>
      </c>
      <c r="E34" s="4" t="s">
        <v>402</v>
      </c>
      <c r="H34" t="s">
        <v>93</v>
      </c>
      <c r="I34" s="4">
        <v>24</v>
      </c>
      <c r="J34" s="6" t="s">
        <v>444</v>
      </c>
      <c r="K34" t="s">
        <v>73</v>
      </c>
      <c r="L34" s="4" t="s">
        <v>455</v>
      </c>
      <c r="M34" t="s">
        <v>230</v>
      </c>
      <c r="P34" s="4">
        <v>9886448230</v>
      </c>
      <c r="R34" s="10" t="s">
        <v>570</v>
      </c>
      <c r="S34" s="4" t="s">
        <v>350</v>
      </c>
      <c r="V34" s="4">
        <v>9886448230</v>
      </c>
      <c r="AC34" s="4" t="s">
        <v>490</v>
      </c>
      <c r="AF34" s="4">
        <v>7892677172</v>
      </c>
      <c r="AM34" s="4">
        <v>202115066</v>
      </c>
      <c r="AT34" s="4" t="s">
        <v>525</v>
      </c>
      <c r="BR34" s="6" t="s">
        <v>534</v>
      </c>
      <c r="BT34" t="s">
        <v>106</v>
      </c>
    </row>
    <row r="35" spans="1:657" x14ac:dyDescent="0.25">
      <c r="A35">
        <v>34</v>
      </c>
      <c r="B35" s="4" t="s">
        <v>349</v>
      </c>
      <c r="C35" s="4" t="s">
        <v>352</v>
      </c>
      <c r="D35" s="4" t="s">
        <v>353</v>
      </c>
      <c r="E35" s="4" t="s">
        <v>403</v>
      </c>
      <c r="H35" t="s">
        <v>93</v>
      </c>
      <c r="I35" s="4">
        <v>35</v>
      </c>
      <c r="J35" s="6" t="s">
        <v>445</v>
      </c>
      <c r="K35" t="s">
        <v>73</v>
      </c>
      <c r="L35" s="4"/>
      <c r="P35" s="4">
        <v>9986222434</v>
      </c>
      <c r="R35" s="10" t="s">
        <v>571</v>
      </c>
      <c r="S35" s="4" t="s">
        <v>352</v>
      </c>
      <c r="V35" s="4">
        <v>9986222434</v>
      </c>
      <c r="AC35" s="4" t="s">
        <v>491</v>
      </c>
      <c r="AF35" s="4">
        <v>8197759078</v>
      </c>
      <c r="AM35" s="4">
        <v>202506059</v>
      </c>
      <c r="AT35" s="4" t="s">
        <v>526</v>
      </c>
      <c r="BR35" s="6" t="s">
        <v>534</v>
      </c>
      <c r="BT35" t="s">
        <v>106</v>
      </c>
    </row>
    <row r="36" spans="1:657" ht="45" x14ac:dyDescent="0.25">
      <c r="A36">
        <v>35</v>
      </c>
      <c r="B36" s="4" t="s">
        <v>354</v>
      </c>
      <c r="C36" s="4" t="s">
        <v>355</v>
      </c>
      <c r="D36" s="4" t="s">
        <v>338</v>
      </c>
      <c r="E36" s="4" t="s">
        <v>404</v>
      </c>
      <c r="H36" t="s">
        <v>93</v>
      </c>
      <c r="I36" s="4">
        <v>4</v>
      </c>
      <c r="J36" s="6" t="s">
        <v>446</v>
      </c>
      <c r="K36" t="s">
        <v>89</v>
      </c>
      <c r="L36" s="4" t="s">
        <v>455</v>
      </c>
      <c r="M36" t="s">
        <v>217</v>
      </c>
      <c r="P36" s="4">
        <v>8884170276</v>
      </c>
      <c r="R36" s="10" t="s">
        <v>572</v>
      </c>
      <c r="S36" s="4" t="s">
        <v>355</v>
      </c>
      <c r="V36" s="4">
        <v>8884170276</v>
      </c>
      <c r="AC36" s="4" t="s">
        <v>492</v>
      </c>
      <c r="AF36" s="4">
        <v>9980781651</v>
      </c>
      <c r="AM36" s="4">
        <v>171656971</v>
      </c>
      <c r="AT36" s="4" t="s">
        <v>527</v>
      </c>
      <c r="BR36" s="6" t="s">
        <v>534</v>
      </c>
      <c r="BT36" t="s">
        <v>106</v>
      </c>
    </row>
    <row r="37" spans="1:657" ht="30" x14ac:dyDescent="0.25">
      <c r="A37">
        <v>36</v>
      </c>
      <c r="B37" s="4" t="s">
        <v>356</v>
      </c>
      <c r="C37" s="4" t="s">
        <v>357</v>
      </c>
      <c r="D37" s="4" t="s">
        <v>358</v>
      </c>
      <c r="E37" s="4" t="s">
        <v>405</v>
      </c>
      <c r="H37" t="s">
        <v>93</v>
      </c>
      <c r="I37" s="4">
        <v>33</v>
      </c>
      <c r="J37" s="6" t="s">
        <v>447</v>
      </c>
      <c r="K37" t="s">
        <v>73</v>
      </c>
      <c r="L37" s="4" t="s">
        <v>455</v>
      </c>
      <c r="P37" s="4">
        <v>9900553511</v>
      </c>
      <c r="R37" s="10" t="s">
        <v>573</v>
      </c>
      <c r="S37" s="4" t="s">
        <v>357</v>
      </c>
      <c r="V37" s="4">
        <v>9900553511</v>
      </c>
      <c r="AC37" s="4"/>
      <c r="AF37" s="4">
        <v>9945258766</v>
      </c>
      <c r="AM37" s="4">
        <v>236273515</v>
      </c>
      <c r="AT37" s="4" t="s">
        <v>528</v>
      </c>
      <c r="BR37" s="6" t="s">
        <v>534</v>
      </c>
      <c r="BT37" t="s">
        <v>106</v>
      </c>
    </row>
    <row r="38" spans="1:657" x14ac:dyDescent="0.25">
      <c r="A38">
        <v>37</v>
      </c>
      <c r="B38" s="4" t="s">
        <v>359</v>
      </c>
      <c r="C38" s="4" t="s">
        <v>360</v>
      </c>
      <c r="D38" s="4" t="s">
        <v>361</v>
      </c>
      <c r="E38" s="4" t="s">
        <v>406</v>
      </c>
      <c r="H38" t="s">
        <v>93</v>
      </c>
      <c r="I38" s="4">
        <v>19</v>
      </c>
      <c r="J38" s="6" t="s">
        <v>448</v>
      </c>
      <c r="K38" t="s">
        <v>89</v>
      </c>
      <c r="L38" s="4"/>
      <c r="P38" s="4">
        <v>9731162822</v>
      </c>
      <c r="R38" s="10" t="s">
        <v>574</v>
      </c>
      <c r="S38" s="4" t="s">
        <v>360</v>
      </c>
      <c r="V38" s="4">
        <v>9731162822</v>
      </c>
      <c r="AC38" s="4" t="s">
        <v>493</v>
      </c>
      <c r="AF38" s="4">
        <v>8951974127</v>
      </c>
      <c r="AM38" s="4">
        <v>197627848</v>
      </c>
      <c r="AT38" s="4" t="s">
        <v>529</v>
      </c>
      <c r="BR38" s="6" t="s">
        <v>534</v>
      </c>
      <c r="BT38" t="s">
        <v>106</v>
      </c>
    </row>
    <row r="39" spans="1:657" x14ac:dyDescent="0.25">
      <c r="A39">
        <v>38</v>
      </c>
      <c r="B39" s="4" t="s">
        <v>362</v>
      </c>
      <c r="C39" s="4" t="s">
        <v>363</v>
      </c>
      <c r="D39" s="4" t="s">
        <v>364</v>
      </c>
      <c r="E39" s="4" t="s">
        <v>407</v>
      </c>
      <c r="H39" t="s">
        <v>93</v>
      </c>
      <c r="I39" s="4">
        <v>18</v>
      </c>
      <c r="J39" s="6" t="s">
        <v>449</v>
      </c>
      <c r="K39" t="s">
        <v>89</v>
      </c>
      <c r="L39" s="4"/>
      <c r="P39" s="4">
        <v>7760212777</v>
      </c>
      <c r="R39" s="10" t="s">
        <v>575</v>
      </c>
      <c r="S39" s="4" t="s">
        <v>363</v>
      </c>
      <c r="V39" s="4">
        <v>7760212777</v>
      </c>
      <c r="AC39" s="4" t="s">
        <v>494</v>
      </c>
      <c r="AF39" s="4">
        <v>7406440097</v>
      </c>
      <c r="AM39" s="4">
        <v>204257984</v>
      </c>
      <c r="AT39" s="4" t="s">
        <v>499</v>
      </c>
      <c r="BR39" s="6" t="s">
        <v>534</v>
      </c>
      <c r="BT39" t="s">
        <v>106</v>
      </c>
    </row>
    <row r="40" spans="1:657" ht="45" x14ac:dyDescent="0.25">
      <c r="A40">
        <v>39</v>
      </c>
      <c r="B40" s="4" t="s">
        <v>365</v>
      </c>
      <c r="C40" s="4" t="s">
        <v>345</v>
      </c>
      <c r="D40" s="4" t="s">
        <v>366</v>
      </c>
      <c r="E40" s="4" t="s">
        <v>408</v>
      </c>
      <c r="H40" t="s">
        <v>93</v>
      </c>
      <c r="I40" s="4">
        <v>10</v>
      </c>
      <c r="J40" s="6" t="s">
        <v>450</v>
      </c>
      <c r="K40" t="s">
        <v>89</v>
      </c>
      <c r="L40" s="4" t="s">
        <v>455</v>
      </c>
      <c r="M40" t="s">
        <v>108</v>
      </c>
      <c r="P40" s="4">
        <v>9743122260</v>
      </c>
      <c r="R40" s="10" t="s">
        <v>576</v>
      </c>
      <c r="S40" s="4" t="s">
        <v>345</v>
      </c>
      <c r="V40" s="4">
        <v>9743122260</v>
      </c>
      <c r="AC40" s="4" t="s">
        <v>495</v>
      </c>
      <c r="AF40" s="4">
        <v>7892960024</v>
      </c>
      <c r="AM40" s="4">
        <v>171782266</v>
      </c>
      <c r="AT40" s="4" t="s">
        <v>530</v>
      </c>
      <c r="BR40" s="6" t="s">
        <v>534</v>
      </c>
      <c r="BT40" t="s">
        <v>106</v>
      </c>
    </row>
    <row r="41" spans="1:657" ht="30" x14ac:dyDescent="0.25">
      <c r="A41">
        <v>40</v>
      </c>
      <c r="B41" s="7" t="s">
        <v>365</v>
      </c>
      <c r="C41" s="7" t="s">
        <v>580</v>
      </c>
      <c r="D41" s="4" t="s">
        <v>367</v>
      </c>
      <c r="E41" s="4" t="s">
        <v>409</v>
      </c>
      <c r="H41" t="s">
        <v>93</v>
      </c>
      <c r="I41" s="4">
        <v>5</v>
      </c>
      <c r="J41" s="6" t="s">
        <v>451</v>
      </c>
      <c r="K41" t="s">
        <v>89</v>
      </c>
      <c r="L41" s="4" t="s">
        <v>455</v>
      </c>
      <c r="M41" t="s">
        <v>226</v>
      </c>
      <c r="P41" s="4">
        <v>9008022142</v>
      </c>
      <c r="R41" s="10" t="s">
        <v>577</v>
      </c>
      <c r="S41" s="4" t="s">
        <v>460</v>
      </c>
      <c r="V41" s="4">
        <v>9008022142</v>
      </c>
      <c r="AC41" s="4" t="s">
        <v>496</v>
      </c>
      <c r="AF41" s="4">
        <v>1111111111</v>
      </c>
      <c r="AM41" s="4">
        <v>171660532</v>
      </c>
      <c r="AT41" s="4" t="s">
        <v>531</v>
      </c>
      <c r="BR41" s="6" t="s">
        <v>534</v>
      </c>
      <c r="BT41" t="s">
        <v>106</v>
      </c>
    </row>
    <row r="42" spans="1:657" ht="45" x14ac:dyDescent="0.25">
      <c r="A42">
        <v>41</v>
      </c>
      <c r="B42" s="4" t="s">
        <v>368</v>
      </c>
      <c r="C42" s="4" t="s">
        <v>283</v>
      </c>
      <c r="D42" s="4" t="s">
        <v>369</v>
      </c>
      <c r="E42" s="4" t="s">
        <v>410</v>
      </c>
      <c r="H42" t="s">
        <v>93</v>
      </c>
      <c r="I42" s="4">
        <v>29</v>
      </c>
      <c r="J42" s="6" t="s">
        <v>452</v>
      </c>
      <c r="K42" t="s">
        <v>73</v>
      </c>
      <c r="L42" s="4" t="s">
        <v>455</v>
      </c>
      <c r="M42" t="s">
        <v>217</v>
      </c>
      <c r="P42" s="4">
        <v>8904720585</v>
      </c>
      <c r="R42" s="10"/>
      <c r="S42" s="4" t="s">
        <v>461</v>
      </c>
      <c r="V42" s="4">
        <v>8904720585</v>
      </c>
      <c r="AC42" s="4" t="s">
        <v>497</v>
      </c>
      <c r="AF42" s="4">
        <v>7022191267</v>
      </c>
      <c r="AM42" s="4">
        <v>171659671</v>
      </c>
      <c r="AT42" s="4" t="s">
        <v>532</v>
      </c>
      <c r="BR42" s="6" t="s">
        <v>534</v>
      </c>
      <c r="BT42" t="s">
        <v>106</v>
      </c>
    </row>
    <row r="43" spans="1:657" ht="30" x14ac:dyDescent="0.25">
      <c r="A43">
        <v>42</v>
      </c>
      <c r="B43" s="4" t="s">
        <v>370</v>
      </c>
      <c r="C43" s="4" t="s">
        <v>371</v>
      </c>
      <c r="D43" s="4" t="s">
        <v>372</v>
      </c>
      <c r="E43" s="4" t="s">
        <v>411</v>
      </c>
      <c r="H43" t="s">
        <v>93</v>
      </c>
      <c r="I43" s="4">
        <v>21</v>
      </c>
      <c r="J43" s="6" t="s">
        <v>453</v>
      </c>
      <c r="K43" t="s">
        <v>89</v>
      </c>
      <c r="L43" s="4"/>
      <c r="P43" s="4">
        <v>8197680780</v>
      </c>
      <c r="R43" s="10" t="s">
        <v>578</v>
      </c>
      <c r="S43" s="4" t="s">
        <v>371</v>
      </c>
      <c r="V43" s="4">
        <v>8197680780</v>
      </c>
      <c r="AC43" s="4" t="s">
        <v>498</v>
      </c>
      <c r="AF43" s="4">
        <v>8073858521</v>
      </c>
      <c r="AM43" s="4">
        <v>198498262</v>
      </c>
      <c r="AT43" s="4" t="s">
        <v>533</v>
      </c>
      <c r="BR43" s="6" t="s">
        <v>534</v>
      </c>
      <c r="BT43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509" yWindow="2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user7</cp:lastModifiedBy>
  <dcterms:created xsi:type="dcterms:W3CDTF">2024-03-06T04:21:10Z</dcterms:created>
  <dcterms:modified xsi:type="dcterms:W3CDTF">2024-03-06T04:54:16Z</dcterms:modified>
  <cp:category>Excel</cp:category>
</cp:coreProperties>
</file>