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<sst xmlns="http://schemas.openxmlformats.org/spreadsheetml/2006/main" count="898" uniqueCount="572">
  <si>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</si>
  <si>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</si>
  <si>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</si>
  <si>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</si>
  <si>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</si>
  <si>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</si>
  <si>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</si>
  <si>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</si>
  <si>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</si>
  <si>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</si>
  <si>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</si>
  <si>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</si>
  <si>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</si>
  <si>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</si>
  <si>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</si>
  <si>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</si>
  <si>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</si>
  <si>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</si>
  <si>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</si>
  <si>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</si>
  <si>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</si>
  <si>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</si>
  <si>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</si>
  <si>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</si>
  <si>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</si>
  <si>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</si>
  <si>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</si>
  <si>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</si>
  <si>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</si>
  <si>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</si>
  <si>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</si>
  <si>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</si>
  <si>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</si>
  <si>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</si>
  <si>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</si>
  <si>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</si>
  <si>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</si>
  <si>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</si>
  <si>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</si>
  <si>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</si>
  <si>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</si>
  <si>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</si>
  <si>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</si>
  <si>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</si>
  <si>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</si>
  <si>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</si>
  <si>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</si>
  <si>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</si>
  <si>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</si>
  <si>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</si>
  <si>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</si>
  <si>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</si>
  <si>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</si>
  <si>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</si>
  <si>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</si>
  <si>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</si>
  <si>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</si>
  <si>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</si>
  <si>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</si>
  <si>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</si>
  <si>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</si>
  <si>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</si>
  <si>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</si>
  <si>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</si>
  <si>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</si>
  <si>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</si>
  <si>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</si>
  <si>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</si>
  <si>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</si>
  <si>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</si>
  <si>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</si>
  <si>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</si>
  <si>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</si>
  <si>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</si>
  <si>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</si>
  <si>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</si>
  <si>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</si>
  <si>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</si>
  <si>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</si>
  <si>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</si>
  <si>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</si>
  <si>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</si>
  <si>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</si>
  <si>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</si>
  <si>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</si>
  <si>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</si>
  <si>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</si>
  <si>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</si>
  <si>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</si>
  <si>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</si>
  <si>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</si>
  <si>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</si>
  <si>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</si>
  <si>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</si>
  <si>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</si>
  <si>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</si>
  <si>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</si>
  <si>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</si>
  <si>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</si>
  <si>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</si>
  <si>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</si>
  <si>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</si>
  <si>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</si>
  <si>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</si>
  <si>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</si>
  <si>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</si>
  <si>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</si>
  <si>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</si>
  <si>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</si>
  <si>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</si>
  <si>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</si>
  <si>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</si>
  <si>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</si>
  <si>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</si>
  <si>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</si>
  <si>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</si>
  <si>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</si>
  <si>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</si>
  <si>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</si>
  <si>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</si>
  <si>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</si>
  <si>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</si>
  <si>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</si>
  <si>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</si>
  <si>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</si>
  <si>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</si>
  <si>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</si>
  <si>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</si>
  <si>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</si>
  <si>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</si>
  <si>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</si>
  <si>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</si>
  <si>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</si>
  <si>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</si>
  <si>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</si>
  <si>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</si>
  <si>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</si>
  <si>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</si>
  <si>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</si>
  <si>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</si>
  <si>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</si>
  <si>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</si>
  <si>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</si>
  <si>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</si>
  <si>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</si>
  <si>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</si>
  <si>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</si>
  <si>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</si>
  <si>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</si>
  <si>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</si>
  <si>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</si>
  <si>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</si>
  <si>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</si>
  <si>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</si>
  <si>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</si>
  <si>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</si>
  <si>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</si>
  <si>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</si>
  <si>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</si>
  <si>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</si>
  <si>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</si>
  <si>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</si>
  <si>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</si>
  <si>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</si>
  <si>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</si>
  <si>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</si>
  <si>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</si>
  <si>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</si>
  <si>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</si>
  <si>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</si>
  <si>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</si>
  <si>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</si>
  <si>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</si>
  <si>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</si>
  <si>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</si>
  <si>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</si>
  <si>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</si>
  <si>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</si>
  <si>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</si>
  <si>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</si>
  <si>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</si>
  <si>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</si>
  <si>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</si>
  <si>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</si>
  <si>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</si>
  <si>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</si>
  <si>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</si>
  <si>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</si>
  <si>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</si>
  <si>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</si>
  <si>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</si>
  <si>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</si>
  <si>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</si>
  <si>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</si>
  <si>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</si>
  <si>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</si>
  <si>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</si>
  <si>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</si>
  <si>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</si>
  <si>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</si>
  <si>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</si>
  <si>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</si>
  <si>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</si>
  <si>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</si>
  <si>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</si>
  <si>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</si>
  <si>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</si>
  <si>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</si>
  <si>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</si>
  <si>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</si>
  <si>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</si>
  <si>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</si>
  <si>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</si>
  <si>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</si>
  <si>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</si>
  <si>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</si>
  <si>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</si>
  <si>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</si>
  <si>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</si>
  <si>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</si>
  <si>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</si>
  <si>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</si>
  <si>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</si>
  <si>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</si>
  <si>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</si>
  <si>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</si>
  <si>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</si>
  <si>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</si>
  <si>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</si>
  <si>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</si>
  <si>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</si>
  <si>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</si>
  <si>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</si>
  <si>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</si>
  <si>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</si>
  <si>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</si>
  <si>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</si>
  <si>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</si>
  <si>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</si>
  <si>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</si>
  <si>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</si>
  <si>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</si>
  <si>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</si>
  <si>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</si>
  <si>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</si>
  <si>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</si>
  <si>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</si>
  <si>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</si>
  <si>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</si>
  <si>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</si>
  <si>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</si>
  <si>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</si>
  <si>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</si>
  <si>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</si>
  <si>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</si>
  <si>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</si>
  <si>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</si>
  <si>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</si>
  <si>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</si>
  <si>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</si>
  <si>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</si>
  <si>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</si>
  <si>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</si>
  <si>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Abhay</t>
  </si>
  <si>
    <t>Ahid</t>
  </si>
  <si>
    <t>Akshata</t>
  </si>
  <si>
    <t>Amruta</t>
  </si>
  <si>
    <t>Aryan</t>
  </si>
  <si>
    <t>Arzoo</t>
  </si>
  <si>
    <t>Digant</t>
  </si>
  <si>
    <t>Disha</t>
  </si>
  <si>
    <t>Gangotri</t>
  </si>
  <si>
    <t>Goutam</t>
  </si>
  <si>
    <t>Gurupada</t>
  </si>
  <si>
    <t>Hanamanthgoud</t>
  </si>
  <si>
    <t>Harish</t>
  </si>
  <si>
    <t>Kartik</t>
  </si>
  <si>
    <t>Kaveri</t>
  </si>
  <si>
    <t>Krishna</t>
  </si>
  <si>
    <t>Madhu</t>
  </si>
  <si>
    <t>Mahaling</t>
  </si>
  <si>
    <t>Mahammadsaad</t>
  </si>
  <si>
    <t>Maktum</t>
  </si>
  <si>
    <t>Mallangouda</t>
  </si>
  <si>
    <t>Mallappa</t>
  </si>
  <si>
    <t>Mallikarjun</t>
  </si>
  <si>
    <t>Manoj</t>
  </si>
  <si>
    <t>Mayur</t>
  </si>
  <si>
    <t>Nakul</t>
  </si>
  <si>
    <t>Naveen</t>
  </si>
  <si>
    <t>Parinita</t>
  </si>
  <si>
    <t>Pooja</t>
  </si>
  <si>
    <t>Pranav</t>
  </si>
  <si>
    <t>Prarthana</t>
  </si>
  <si>
    <t>Pratham</t>
  </si>
  <si>
    <t>Praveen</t>
  </si>
  <si>
    <t>Preetam</t>
  </si>
  <si>
    <t>Pruthvi</t>
  </si>
  <si>
    <t>Rakshita</t>
  </si>
  <si>
    <t>Sahana</t>
  </si>
  <si>
    <t>Samarth</t>
  </si>
  <si>
    <t>Samuel</t>
  </si>
  <si>
    <t>Sannidhi</t>
  </si>
  <si>
    <t>Shreyas</t>
  </si>
  <si>
    <t>Shrushti</t>
  </si>
  <si>
    <t>Sneha</t>
  </si>
  <si>
    <t>Suraksha</t>
  </si>
  <si>
    <t>Swati</t>
  </si>
  <si>
    <t>Uttam</t>
  </si>
  <si>
    <t>Vinayak</t>
  </si>
  <si>
    <t>Jagadisha</t>
  </si>
  <si>
    <t>Apharoj</t>
  </si>
  <si>
    <t>Sadashiv</t>
  </si>
  <si>
    <t>Sanjay</t>
  </si>
  <si>
    <t>Suresh</t>
  </si>
  <si>
    <t>Gudusab</t>
  </si>
  <si>
    <t>Mhalingappa</t>
  </si>
  <si>
    <t>Bhimappa</t>
  </si>
  <si>
    <t>Irappa</t>
  </si>
  <si>
    <t>Shashikant</t>
  </si>
  <si>
    <t>Paramanand</t>
  </si>
  <si>
    <t>Mahalingagoud</t>
  </si>
  <si>
    <t>Rajendra</t>
  </si>
  <si>
    <t>Anand</t>
  </si>
  <si>
    <t>Hanamant</t>
  </si>
  <si>
    <t>Mahalingappa</t>
  </si>
  <si>
    <t>Siddappa</t>
  </si>
  <si>
    <t>Ainapur</t>
  </si>
  <si>
    <t>Maliksab</t>
  </si>
  <si>
    <t>Basappa</t>
  </si>
  <si>
    <t>Basavaraj</t>
  </si>
  <si>
    <t>Siddu</t>
  </si>
  <si>
    <t>Rraghavendra</t>
  </si>
  <si>
    <t>Mahesh</t>
  </si>
  <si>
    <t>Shrishail</t>
  </si>
  <si>
    <t>Shivaputrappa</t>
  </si>
  <si>
    <t>Narayan</t>
  </si>
  <si>
    <t>Hanamanth</t>
  </si>
  <si>
    <t>Channagiri</t>
  </si>
  <si>
    <t>Raju</t>
  </si>
  <si>
    <t>Vittal</t>
  </si>
  <si>
    <t>E</t>
  </si>
  <si>
    <t>Gurupad</t>
  </si>
  <si>
    <t>Prabhu</t>
  </si>
  <si>
    <t>Ramesh</t>
  </si>
  <si>
    <t>Shankar</t>
  </si>
  <si>
    <t>Satyappa</t>
  </si>
  <si>
    <t>Shirol</t>
  </si>
  <si>
    <t>Khalipa</t>
  </si>
  <si>
    <t>Mirji</t>
  </si>
  <si>
    <t>Kumbar</t>
  </si>
  <si>
    <t>Jamakhandi</t>
  </si>
  <si>
    <t>Hamgi</t>
  </si>
  <si>
    <t>Malawadi</t>
  </si>
  <si>
    <t>Dharegoudar</t>
  </si>
  <si>
    <t>Jagadal</t>
  </si>
  <si>
    <t>Hosapeti</t>
  </si>
  <si>
    <t>Patil</t>
  </si>
  <si>
    <t>Lamani</t>
  </si>
  <si>
    <t>Balol</t>
  </si>
  <si>
    <t>Gurav</t>
  </si>
  <si>
    <t>Mundaganur</t>
  </si>
  <si>
    <t>Gulabal</t>
  </si>
  <si>
    <t>Yalagar</t>
  </si>
  <si>
    <t>Goundi</t>
  </si>
  <si>
    <t>Konnur</t>
  </si>
  <si>
    <t>Hunashyal</t>
  </si>
  <si>
    <t>Shivapur</t>
  </si>
  <si>
    <t>Kabadi</t>
  </si>
  <si>
    <t>Hikadi</t>
  </si>
  <si>
    <t>Kanchagar</t>
  </si>
  <si>
    <t>Jadhav</t>
  </si>
  <si>
    <t>Pujari</t>
  </si>
  <si>
    <t>Teli</t>
  </si>
  <si>
    <t>Honnalli</t>
  </si>
  <si>
    <t>Angadi</t>
  </si>
  <si>
    <t>Badiger</t>
  </si>
  <si>
    <t>Paschapur</t>
  </si>
  <si>
    <t>Irappannavar</t>
  </si>
  <si>
    <t>Sunagar</t>
  </si>
  <si>
    <t>Bhangi</t>
  </si>
  <si>
    <t>Malabadi</t>
  </si>
  <si>
    <t>Hadapad</t>
  </si>
  <si>
    <t>Toragal</t>
  </si>
  <si>
    <t>Panki</t>
  </si>
  <si>
    <t>Adeppanavar</t>
  </si>
  <si>
    <t>2016-01-31</t>
  </si>
  <si>
    <t>2015-01-02</t>
  </si>
  <si>
    <t>2015-05-10</t>
  </si>
  <si>
    <t>2014-10-16</t>
  </si>
  <si>
    <t>2016-01-05</t>
  </si>
  <si>
    <t>2016-01-22</t>
  </si>
  <si>
    <t>2014-05-25</t>
  </si>
  <si>
    <t>2014-05-24</t>
  </si>
  <si>
    <t>2015-10-18</t>
  </si>
  <si>
    <t>2014-10-06</t>
  </si>
  <si>
    <t>2014-09-12</t>
  </si>
  <si>
    <t>2015-04-07</t>
  </si>
  <si>
    <t>2015-09-07</t>
  </si>
  <si>
    <t>2015-03-18</t>
  </si>
  <si>
    <t>2015-09-19</t>
  </si>
  <si>
    <t>2015-09-05</t>
  </si>
  <si>
    <t>2015-06-26</t>
  </si>
  <si>
    <t>2015-02-27</t>
  </si>
  <si>
    <t>2015-02-04</t>
  </si>
  <si>
    <t>2015-01-14</t>
  </si>
  <si>
    <t>2014-12-03</t>
  </si>
  <si>
    <t>2015-01-01</t>
  </si>
  <si>
    <t>2014-01-03</t>
  </si>
  <si>
    <t>2015-09-28</t>
  </si>
  <si>
    <t>2014-11-11</t>
  </si>
  <si>
    <t>2015-06-14</t>
  </si>
  <si>
    <t>2015-03-20</t>
  </si>
  <si>
    <t>2015-03-04</t>
  </si>
  <si>
    <t>2015-11-06</t>
  </si>
  <si>
    <t>2015-06-27</t>
  </si>
  <si>
    <t>2015-12-01</t>
  </si>
  <si>
    <t>2015-06-15</t>
  </si>
  <si>
    <t>2015-02-16</t>
  </si>
  <si>
    <t>2015-04-15</t>
  </si>
  <si>
    <t>2015-07-07</t>
  </si>
  <si>
    <t>2015-06-10</t>
  </si>
  <si>
    <t>2015-04-28</t>
  </si>
  <si>
    <t>2015-10-28</t>
  </si>
  <si>
    <t>2014-11-03</t>
  </si>
  <si>
    <t>2015-11-17</t>
  </si>
  <si>
    <t>2015-07-17</t>
  </si>
  <si>
    <t>2015-02-12</t>
  </si>
  <si>
    <t>2015-03-17</t>
  </si>
  <si>
    <t>2015-09-15</t>
  </si>
  <si>
    <t>2015-03-06</t>
  </si>
  <si>
    <t>2016-02-26</t>
  </si>
  <si>
    <t>2015-01-07</t>
  </si>
  <si>
    <t>2015-10-06</t>
  </si>
  <si>
    <t>2014-11-27</t>
  </si>
  <si>
    <t>2016-02-29</t>
  </si>
  <si>
    <t>Kesaragoppa</t>
  </si>
  <si>
    <t>Siddarrud Nagar Mahalingpur</t>
  </si>
  <si>
    <t>Mahalingpur</t>
  </si>
  <si>
    <t>Sameerwadi</t>
  </si>
  <si>
    <t>Ambedkar Circle Mahalingpur</t>
  </si>
  <si>
    <t>Basava Nagar Mahalingpur</t>
  </si>
  <si>
    <t>Shirol tota Belagali.</t>
  </si>
  <si>
    <t>Near Govt Hospital Mahalingpur.</t>
  </si>
  <si>
    <t>Kubasad Galli Mahalingpur</t>
  </si>
  <si>
    <t>Belagali</t>
  </si>
  <si>
    <t>APMC Main Road Mahalingpur.</t>
  </si>
  <si>
    <t>Ward No #8 Karisiddeshwar Temple Street Mahalingpur -587312</t>
  </si>
  <si>
    <t>Gadad Galli Mahalingpur</t>
  </si>
  <si>
    <t>Near Banashankari Temple Mahalingpur</t>
  </si>
  <si>
    <t>Ambedkar Circle, Mahalingpur-587312</t>
  </si>
  <si>
    <t>Janata Plot Belagali</t>
  </si>
  <si>
    <t>Budni P D</t>
  </si>
  <si>
    <t>Basava Nagar Mahalingpur.</t>
  </si>
  <si>
    <t>Budni P.M Mahalingpur</t>
  </si>
  <si>
    <t>Bisanal</t>
  </si>
  <si>
    <t>vidya nagar mahalingpur</t>
  </si>
  <si>
    <t>Pujari Oni Sameerwadi</t>
  </si>
  <si>
    <t>Malali Road ward no 2 Nagaral</t>
  </si>
  <si>
    <t>Akkimaradi Road Mahalingpur</t>
  </si>
  <si>
    <t>Dhavaleshwar</t>
  </si>
  <si>
    <t>Basava Nagar mahalingpur-587312</t>
  </si>
  <si>
    <t>Mugalkhod</t>
  </si>
  <si>
    <t>R.K Nagar Mahalingpur</t>
  </si>
  <si>
    <t>Basavanagar Mahalingpur</t>
  </si>
  <si>
    <t>Near Basava Nagar Mahalingpur</t>
  </si>
  <si>
    <t>Mahalinggoud</t>
  </si>
  <si>
    <t>Ibrahim</t>
  </si>
  <si>
    <t>Eshwarappa</t>
  </si>
  <si>
    <t>2023-04-25</t>
  </si>
  <si>
    <t>2023-05-19</t>
  </si>
  <si>
    <t>2023-05-16</t>
  </si>
  <si>
    <t>2023-05-09</t>
  </si>
  <si>
    <t>2023-05-22</t>
  </si>
  <si>
    <t>2023-05-26</t>
  </si>
  <si>
    <t>439100163437</t>
  </si>
  <si>
    <t>344625573255</t>
  </si>
  <si>
    <t>570456428188</t>
  </si>
  <si>
    <t>833933781682</t>
  </si>
  <si>
    <t>697527115896</t>
  </si>
  <si>
    <t>993544067965</t>
  </si>
  <si>
    <t>636028019321</t>
  </si>
  <si>
    <t>865905714868</t>
  </si>
  <si>
    <t>516389380107</t>
  </si>
  <si>
    <t>898383558572</t>
  </si>
  <si>
    <t>8041597930390</t>
  </si>
  <si>
    <t>514598260150</t>
  </si>
  <si>
    <t>941765113015</t>
  </si>
  <si>
    <t>785832888045</t>
  </si>
  <si>
    <t>495914873162</t>
  </si>
  <si>
    <t>649952186411</t>
  </si>
  <si>
    <t>439218761628</t>
  </si>
  <si>
    <t>706061723649</t>
  </si>
  <si>
    <t>636615633609</t>
  </si>
  <si>
    <t>749548123114</t>
  </si>
  <si>
    <t>368762347085</t>
  </si>
  <si>
    <t>767033256145</t>
  </si>
  <si>
    <t>428585379965</t>
  </si>
  <si>
    <t>941356039590</t>
  </si>
  <si>
    <t>466636190850</t>
  </si>
  <si>
    <t>711442673556</t>
  </si>
  <si>
    <t>406672072098</t>
  </si>
  <si>
    <t>543463074102</t>
  </si>
  <si>
    <t>489378653375</t>
  </si>
  <si>
    <t>544123841023</t>
  </si>
  <si>
    <t>694748607133</t>
  </si>
  <si>
    <t>395096577691</t>
  </si>
  <si>
    <t>495267155896</t>
  </si>
  <si>
    <t>433928799259</t>
  </si>
  <si>
    <t>339152990849</t>
  </si>
  <si>
    <t>776517194362</t>
  </si>
  <si>
    <t>362182425333</t>
  </si>
  <si>
    <t>367083994396</t>
  </si>
  <si>
    <t>713216599545</t>
  </si>
  <si>
    <t>317076108512</t>
  </si>
  <si>
    <t>207353390485</t>
  </si>
  <si>
    <t>317327834741</t>
  </si>
  <si>
    <t>552997717066</t>
  </si>
  <si>
    <t>230765504436</t>
  </si>
  <si>
    <t>291724919582</t>
  </si>
  <si>
    <t>628408391741</t>
  </si>
  <si>
    <t>Kan/2023-24/03-A/01</t>
  </si>
  <si>
    <t>Kan/2023-24/03-A/02</t>
  </si>
  <si>
    <t>Kan/2023-24/03-A/03</t>
  </si>
  <si>
    <t>Kan/2023-24/03-A/04</t>
  </si>
  <si>
    <t>Kan/2023-24/03-A/05</t>
  </si>
  <si>
    <t>Kan/2023-24/03-A/06</t>
  </si>
  <si>
    <t>Kan/2023-24/03-A/07</t>
  </si>
  <si>
    <t>Kan/2023-24/03-A/08</t>
  </si>
  <si>
    <t>Kan/2023-24/03-A/09</t>
  </si>
  <si>
    <t>Kan/2023-24/03-A/10</t>
  </si>
  <si>
    <t>Kan/2023-24/03-A/11</t>
  </si>
  <si>
    <t>Kan/2023-24/03-A/12</t>
  </si>
  <si>
    <t>Kan/2023-24/03-A/13</t>
  </si>
  <si>
    <t>Kan/2023-24/03-A/14</t>
  </si>
  <si>
    <t>Kan/2023-24/03-A/15</t>
  </si>
  <si>
    <t>Kan/2023-24/03-A/16</t>
  </si>
  <si>
    <t>Kan/2023-24/03-A/17</t>
  </si>
  <si>
    <t>Kan/2023-24/03-A/18</t>
  </si>
  <si>
    <t>Kan/2023-24/03-A/19</t>
  </si>
  <si>
    <t>Kan/2023-24/03-A/20</t>
  </si>
  <si>
    <t>Kan/2023-24/03-A/21</t>
  </si>
  <si>
    <t>Kan/2023-24/03-A/22</t>
  </si>
  <si>
    <t>Kan/2023-24/03-A/23</t>
  </si>
  <si>
    <t>Kan/2023-24/03-A/24</t>
  </si>
  <si>
    <t>Kan/2023-24/03-A/25</t>
  </si>
  <si>
    <t>Kan/2023-24/03-A/26</t>
  </si>
  <si>
    <t>Kan/2023-24/03-A/27</t>
  </si>
  <si>
    <t>Kan/2023-24/03-A/28</t>
  </si>
  <si>
    <t>Kan/2023-24/03-A/29</t>
  </si>
  <si>
    <t>Kan/2023-24/03-A/30</t>
  </si>
  <si>
    <t>Kan/2023-24/03-A/31</t>
  </si>
  <si>
    <t>Kan/2023-24/03-A/32</t>
  </si>
  <si>
    <t>Kan/2023-24/03-A/33</t>
  </si>
  <si>
    <t>Kan/2023-24/03-A/34</t>
  </si>
  <si>
    <t>Kan/2023-24/03-A/35</t>
  </si>
  <si>
    <t>Kan/2023-24/03-A/36</t>
  </si>
  <si>
    <t>Kan/2023-24/03-A/37</t>
  </si>
  <si>
    <t>Kan/2023-24/03-A/38</t>
  </si>
  <si>
    <t>Kan/2023-24/03-A/39</t>
  </si>
  <si>
    <t>Kan/2023-24/03-A/40</t>
  </si>
  <si>
    <t>Kan/2023-24/03-A/41</t>
  </si>
  <si>
    <t>Kan/2023-24/03-A/42</t>
  </si>
  <si>
    <t>Kan/2023-24/03-A/43</t>
  </si>
  <si>
    <t>Kan/2023-24/03-A/44</t>
  </si>
  <si>
    <t>Kan/2023-24/03-A/45</t>
  </si>
  <si>
    <t>Kan/2023-24/03-A/46</t>
  </si>
  <si>
    <t>Kan/2023-24/03-A/47</t>
  </si>
  <si>
    <t>Kan/2023-24/03-A/48</t>
  </si>
  <si>
    <t>Kan/2023-24/03-A/49</t>
  </si>
  <si>
    <t>Kan/2023-24/03-A/50</t>
  </si>
  <si>
    <t>Kan/2023-24/03-A/51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</si>
</sst>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49" fontId="0" fillId="3" borderId="1" xfId="0" applyNumberFormat="1" applyFill="1" applyBorder="1" applyAlignment="1"/>
    <xf numFmtId="0" fontId="0" fillId="4" borderId="1" xfId="0" applyFill="1" applyBorder="1" applyAlignment="1"/>
    <xf numFmtId="49" fontId="0" fillId="2" borderId="1" xfId="0" applyNumberFormat="1" applyFill="1" applyBorder="1" applyAlignment="1"/>
    <xf numFmtId="0" fontId="0" fillId="0" borderId="0" xfId="0" applyAlignment="1"/>
    <xf numFmtId="0" fontId="0" fillId="5" borderId="2" xfId="0" applyFill="1" applyBorder="1" applyAlignment="1">
      <alignment horizontal="left"/>
    </xf>
    <xf numFmtId="49" fontId="0" fillId="5" borderId="2" xfId="0" applyNumberForma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49" fontId="0" fillId="5" borderId="2" xfId="0" applyNumberForma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left"/>
    </xf>
    <xf numFmtId="49" fontId="0" fillId="0" borderId="0" xfId="0" applyNumberFormat="1" applyAlignme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" style="6" customWidth="1"/>
    <col min="2" max="4" width="12" style="6" customWidth="1"/>
    <col min="5" max="5" width="19.85546875" style="6" bestFit="1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" style="12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0" style="6" bestFit="1" customWidth="1"/>
    <col min="36" max="36" width="28.140625" style="6" bestFit="1" customWidth="1"/>
    <col min="37" max="37" width="25.85546875" style="6" bestFit="1" customWidth="1"/>
    <col min="38" max="38" width="23.42578125" style="6" bestFit="1" customWidth="1"/>
    <col min="39" max="39" width="12.85546875" style="6" bestFit="1" customWidth="1"/>
    <col min="40" max="40" width="11.7109375" style="6" bestFit="1" customWidth="1"/>
    <col min="41" max="41" width="16.42578125" style="6" bestFit="1" customWidth="1"/>
    <col min="42" max="42" width="24.7109375" style="6" bestFit="1" customWidth="1"/>
    <col min="43" max="43" width="17.5703125" style="6" bestFit="1" customWidth="1"/>
    <col min="44" max="44" width="15.28515625" style="6" bestFit="1" customWidth="1"/>
    <col min="45" max="45" width="14" style="6" bestFit="1" customWidth="1"/>
    <col min="46" max="47" width="17.5703125" style="6" bestFit="1" customWidth="1"/>
    <col min="48" max="49" width="14" style="6" bestFit="1" customWidth="1"/>
    <col min="50" max="50" width="10.5703125" style="6" bestFit="1" customWidth="1"/>
    <col min="51" max="51" width="12.85546875" style="6" bestFit="1" customWidth="1"/>
    <col min="52" max="52" width="15.28515625" style="6" bestFit="1" customWidth="1"/>
    <col min="53" max="53" width="20" style="6" bestFit="1" customWidth="1"/>
    <col min="54" max="54" width="23.42578125" style="6" bestFit="1" customWidth="1"/>
    <col min="55" max="55" width="21.140625" style="6" bestFit="1" customWidth="1"/>
    <col min="56" max="56" width="23.42578125" style="6" bestFit="1" customWidth="1"/>
    <col min="57" max="57" width="28.140625" style="6" bestFit="1" customWidth="1"/>
    <col min="58" max="58" width="22.28515625" style="6" bestFit="1" customWidth="1"/>
    <col min="59" max="59" width="23.42578125" style="6" bestFit="1" customWidth="1"/>
    <col min="60" max="60" width="28.140625" style="6" bestFit="1" customWidth="1"/>
    <col min="61" max="61" width="22.28515625" style="6" bestFit="1" customWidth="1"/>
    <col min="62" max="62" width="9.28515625" style="6" bestFit="1" customWidth="1"/>
    <col min="63" max="63" width="20" style="6" bestFit="1" customWidth="1"/>
    <col min="64" max="65" width="21.140625" style="6" bestFit="1" customWidth="1"/>
    <col min="66" max="66" width="17.5703125" style="6" bestFit="1" customWidth="1"/>
    <col min="67" max="67" width="7" style="6" bestFit="1" customWidth="1"/>
    <col min="68" max="68" width="16.42578125" style="6" bestFit="1" customWidth="1"/>
    <col min="69" max="69" width="22.28515625" style="6" bestFit="1" customWidth="1"/>
    <col min="70" max="70" width="17.5703125" style="12" bestFit="1" customWidth="1"/>
    <col min="71" max="72" width="20" style="6" bestFit="1" customWidth="1"/>
    <col min="73" max="73" width="15.28515625" style="6" bestFit="1" customWidth="1"/>
    <col min="74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5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25">
      <c r="A2" s="6">
        <v>1</v>
      </c>
      <c r="B2" s="7" t="s">
        <v>263</v>
      </c>
      <c r="C2" s="7" t="s">
        <v>310</v>
      </c>
      <c r="D2" s="7" t="s">
        <v>347</v>
      </c>
      <c r="E2" s="11" t="s">
        <v>521</v>
      </c>
      <c r="H2" s="6" t="s">
        <v>93</v>
      </c>
      <c r="I2" s="7">
        <v>35</v>
      </c>
      <c r="J2" s="8" t="s">
        <v>386</v>
      </c>
      <c r="K2" s="7" t="s">
        <v>73</v>
      </c>
      <c r="L2" s="7" t="s">
        <v>74</v>
      </c>
      <c r="M2" s="7" t="s">
        <v>218</v>
      </c>
      <c r="P2" s="7">
        <v>6362773933</v>
      </c>
      <c r="R2" s="8" t="s">
        <v>475</v>
      </c>
      <c r="S2" s="7" t="s">
        <v>310</v>
      </c>
      <c r="V2" s="7">
        <v>6362773933</v>
      </c>
      <c r="AM2" s="7">
        <v>218547265</v>
      </c>
      <c r="AQ2" s="9"/>
      <c r="AT2" s="7" t="s">
        <v>436</v>
      </c>
      <c r="BR2" s="10" t="s">
        <v>469</v>
      </c>
      <c r="XR2" s="6" t="s">
        <v>89</v>
      </c>
      <c r="XS2" s="6" t="s">
        <v>90</v>
      </c>
      <c r="XT2" s="6" t="s">
        <v>91</v>
      </c>
      <c r="XU2" s="6" t="s">
        <v>92</v>
      </c>
      <c r="XV2" s="6" t="s">
        <v>93</v>
      </c>
      <c r="XW2" s="6" t="s">
        <v>94</v>
      </c>
      <c r="XY2" s="6" t="s">
        <v>95</v>
      </c>
      <c r="XZ2" s="6" t="s">
        <v>96</v>
      </c>
      <c r="YA2" s="6" t="s">
        <v>97</v>
      </c>
      <c r="YB2" s="6" t="s">
        <v>98</v>
      </c>
      <c r="YC2" s="6" t="s">
        <v>99</v>
      </c>
      <c r="YD2" s="6" t="s">
        <v>100</v>
      </c>
      <c r="YE2" s="6" t="s">
        <v>101</v>
      </c>
      <c r="YF2" s="6" t="s">
        <v>102</v>
      </c>
      <c r="YG2" s="6" t="s">
        <v>103</v>
      </c>
      <c r="YH2" s="6" t="s">
        <v>104</v>
      </c>
      <c r="YK2" s="6" t="s">
        <v>105</v>
      </c>
      <c r="YL2" s="6" t="s">
        <v>106</v>
      </c>
    </row>
    <row r="3" spans="1:662" x14ac:dyDescent="0.25">
      <c r="A3" s="6">
        <v>2</v>
      </c>
      <c r="B3" s="7" t="s">
        <v>264</v>
      </c>
      <c r="C3" s="7" t="s">
        <v>311</v>
      </c>
      <c r="D3" s="7" t="s">
        <v>348</v>
      </c>
      <c r="E3" s="11" t="s">
        <v>522</v>
      </c>
      <c r="H3" s="6" t="s">
        <v>93</v>
      </c>
      <c r="I3" s="7">
        <v>45</v>
      </c>
      <c r="J3" s="8" t="s">
        <v>387</v>
      </c>
      <c r="K3" s="7" t="s">
        <v>73</v>
      </c>
      <c r="L3" s="7" t="s">
        <v>74</v>
      </c>
      <c r="M3" s="7"/>
      <c r="P3" s="7">
        <v>9980149744</v>
      </c>
      <c r="R3" s="8" t="s">
        <v>476</v>
      </c>
      <c r="S3" s="7" t="s">
        <v>311</v>
      </c>
      <c r="V3" s="7">
        <v>9980149744</v>
      </c>
      <c r="AM3" s="7">
        <v>212591584</v>
      </c>
      <c r="AQ3" s="7"/>
      <c r="AT3" s="7" t="s">
        <v>437</v>
      </c>
      <c r="BR3" s="10" t="s">
        <v>470</v>
      </c>
      <c r="XS3" s="6" t="s">
        <v>107</v>
      </c>
      <c r="XT3" s="6" t="s">
        <v>92</v>
      </c>
      <c r="XU3" s="6" t="s">
        <v>108</v>
      </c>
      <c r="XW3" s="6" t="s">
        <v>109</v>
      </c>
      <c r="XY3" s="6" t="s">
        <v>110</v>
      </c>
      <c r="YA3" s="6" t="s">
        <v>111</v>
      </c>
      <c r="YB3" s="6" t="s">
        <v>112</v>
      </c>
      <c r="YC3" s="6" t="s">
        <v>113</v>
      </c>
      <c r="YD3" s="6" t="s">
        <v>114</v>
      </c>
      <c r="YE3" s="6" t="s">
        <v>115</v>
      </c>
      <c r="YF3" s="6" t="s">
        <v>116</v>
      </c>
      <c r="YG3" s="6" t="s">
        <v>117</v>
      </c>
      <c r="YH3" s="6" t="s">
        <v>118</v>
      </c>
      <c r="YK3" s="6" t="s">
        <v>119</v>
      </c>
    </row>
    <row r="4" spans="1:662" x14ac:dyDescent="0.25">
      <c r="A4" s="6">
        <v>3</v>
      </c>
      <c r="B4" s="7" t="s">
        <v>265</v>
      </c>
      <c r="C4" s="7" t="s">
        <v>312</v>
      </c>
      <c r="D4" s="7" t="s">
        <v>349</v>
      </c>
      <c r="E4" s="11" t="s">
        <v>523</v>
      </c>
      <c r="H4" s="6" t="s">
        <v>93</v>
      </c>
      <c r="I4" s="7">
        <v>3</v>
      </c>
      <c r="J4" s="8" t="s">
        <v>388</v>
      </c>
      <c r="K4" s="7" t="s">
        <v>89</v>
      </c>
      <c r="L4" s="7" t="s">
        <v>74</v>
      </c>
      <c r="M4" s="7" t="s">
        <v>218</v>
      </c>
      <c r="P4" s="7">
        <v>8073607668</v>
      </c>
      <c r="R4" s="8"/>
      <c r="S4" s="7" t="s">
        <v>312</v>
      </c>
      <c r="V4" s="7">
        <v>8073607668</v>
      </c>
      <c r="AM4" s="7">
        <v>215735734</v>
      </c>
      <c r="AQ4" s="7"/>
      <c r="AT4" s="7" t="s">
        <v>438</v>
      </c>
      <c r="BR4" s="10" t="s">
        <v>469</v>
      </c>
      <c r="XS4" s="6" t="s">
        <v>120</v>
      </c>
      <c r="XT4" s="6" t="s">
        <v>108</v>
      </c>
      <c r="XU4" s="6" t="s">
        <v>121</v>
      </c>
      <c r="XW4" s="6" t="s">
        <v>122</v>
      </c>
      <c r="XY4" s="6" t="s">
        <v>123</v>
      </c>
      <c r="YA4" s="6" t="s">
        <v>124</v>
      </c>
      <c r="YB4" s="6" t="s">
        <v>125</v>
      </c>
      <c r="YC4" s="6" t="s">
        <v>126</v>
      </c>
      <c r="YD4" s="6" t="s">
        <v>127</v>
      </c>
      <c r="YE4" s="6" t="s">
        <v>128</v>
      </c>
      <c r="YF4" s="6" t="s">
        <v>129</v>
      </c>
      <c r="YG4" s="6" t="s">
        <v>130</v>
      </c>
      <c r="YH4" s="6" t="s">
        <v>131</v>
      </c>
      <c r="YK4" s="6" t="s">
        <v>132</v>
      </c>
    </row>
    <row r="5" spans="1:662" x14ac:dyDescent="0.25">
      <c r="A5" s="6">
        <v>4</v>
      </c>
      <c r="B5" s="7" t="s">
        <v>266</v>
      </c>
      <c r="C5" s="7" t="s">
        <v>313</v>
      </c>
      <c r="D5" s="7" t="s">
        <v>350</v>
      </c>
      <c r="E5" s="11" t="s">
        <v>524</v>
      </c>
      <c r="H5" s="6" t="s">
        <v>93</v>
      </c>
      <c r="I5" s="7">
        <v>10</v>
      </c>
      <c r="J5" s="8" t="s">
        <v>389</v>
      </c>
      <c r="K5" s="7" t="s">
        <v>89</v>
      </c>
      <c r="L5" s="7" t="s">
        <v>74</v>
      </c>
      <c r="M5" s="7"/>
      <c r="P5" s="7">
        <v>9019341209</v>
      </c>
      <c r="R5" s="8" t="s">
        <v>477</v>
      </c>
      <c r="S5" s="7" t="s">
        <v>313</v>
      </c>
      <c r="V5" s="7">
        <v>9019341209</v>
      </c>
      <c r="AM5" s="7">
        <v>213740585</v>
      </c>
      <c r="AQ5" s="7"/>
      <c r="AT5" s="7" t="s">
        <v>439</v>
      </c>
      <c r="BR5" s="10" t="s">
        <v>469</v>
      </c>
      <c r="XS5" s="6" t="s">
        <v>133</v>
      </c>
      <c r="XT5" s="6" t="s">
        <v>134</v>
      </c>
      <c r="XU5" s="6" t="s">
        <v>135</v>
      </c>
      <c r="XW5" s="6" t="s">
        <v>136</v>
      </c>
      <c r="YA5" s="6" t="s">
        <v>137</v>
      </c>
      <c r="YB5" s="6" t="s">
        <v>138</v>
      </c>
      <c r="YC5" s="6" t="s">
        <v>139</v>
      </c>
      <c r="YD5" s="6" t="s">
        <v>140</v>
      </c>
      <c r="YE5" s="6" t="s">
        <v>141</v>
      </c>
      <c r="YF5" s="6" t="s">
        <v>142</v>
      </c>
      <c r="YG5" s="6" t="s">
        <v>143</v>
      </c>
      <c r="YH5" s="6" t="s">
        <v>144</v>
      </c>
      <c r="YK5" s="6" t="s">
        <v>145</v>
      </c>
    </row>
    <row r="6" spans="1:662" x14ac:dyDescent="0.25">
      <c r="A6" s="6">
        <v>5</v>
      </c>
      <c r="B6" s="7" t="s">
        <v>267</v>
      </c>
      <c r="C6" s="7" t="s">
        <v>314</v>
      </c>
      <c r="D6" s="7" t="s">
        <v>351</v>
      </c>
      <c r="E6" s="11" t="s">
        <v>525</v>
      </c>
      <c r="H6" s="6" t="s">
        <v>93</v>
      </c>
      <c r="I6" s="7">
        <v>47</v>
      </c>
      <c r="J6" s="8" t="s">
        <v>390</v>
      </c>
      <c r="K6" s="7" t="s">
        <v>73</v>
      </c>
      <c r="L6" s="7" t="s">
        <v>74</v>
      </c>
      <c r="M6" s="7"/>
      <c r="P6" s="7">
        <v>7760746282</v>
      </c>
      <c r="R6" s="8" t="s">
        <v>478</v>
      </c>
      <c r="S6" s="7" t="s">
        <v>314</v>
      </c>
      <c r="V6" s="7">
        <v>7760746282</v>
      </c>
      <c r="AM6" s="7">
        <v>204998958</v>
      </c>
      <c r="AQ6" s="7"/>
      <c r="AT6" s="7" t="s">
        <v>440</v>
      </c>
      <c r="BR6" s="10" t="s">
        <v>471</v>
      </c>
      <c r="XS6" s="6" t="s">
        <v>146</v>
      </c>
      <c r="XT6" s="6" t="s">
        <v>147</v>
      </c>
      <c r="XU6" s="6" t="s">
        <v>148</v>
      </c>
      <c r="YA6" s="6" t="s">
        <v>149</v>
      </c>
      <c r="YB6" s="6" t="s">
        <v>150</v>
      </c>
      <c r="YC6" s="6" t="s">
        <v>123</v>
      </c>
      <c r="YD6" s="6" t="s">
        <v>151</v>
      </c>
      <c r="YE6" s="6" t="s">
        <v>152</v>
      </c>
      <c r="YF6" s="6" t="s">
        <v>153</v>
      </c>
      <c r="YG6" s="6" t="s">
        <v>154</v>
      </c>
      <c r="YH6" s="6" t="s">
        <v>155</v>
      </c>
      <c r="YK6" s="6" t="s">
        <v>156</v>
      </c>
    </row>
    <row r="7" spans="1:662" x14ac:dyDescent="0.25">
      <c r="A7" s="6">
        <v>6</v>
      </c>
      <c r="B7" s="7" t="s">
        <v>268</v>
      </c>
      <c r="C7" s="7" t="s">
        <v>315</v>
      </c>
      <c r="D7" s="7" t="s">
        <v>352</v>
      </c>
      <c r="E7" s="11" t="s">
        <v>526</v>
      </c>
      <c r="H7" s="6" t="s">
        <v>93</v>
      </c>
      <c r="I7" s="7">
        <v>15</v>
      </c>
      <c r="J7" s="8" t="s">
        <v>391</v>
      </c>
      <c r="K7" s="7" t="s">
        <v>89</v>
      </c>
      <c r="L7" s="7"/>
      <c r="M7" s="7"/>
      <c r="P7" s="7">
        <v>9686287371</v>
      </c>
      <c r="R7" s="8" t="s">
        <v>479</v>
      </c>
      <c r="S7" s="7" t="s">
        <v>315</v>
      </c>
      <c r="V7" s="7">
        <v>9686287371</v>
      </c>
      <c r="AM7" s="7">
        <v>214973135</v>
      </c>
      <c r="AQ7" s="7"/>
      <c r="AT7" s="7" t="s">
        <v>438</v>
      </c>
      <c r="BR7" s="10" t="s">
        <v>469</v>
      </c>
      <c r="XS7" s="6" t="s">
        <v>157</v>
      </c>
      <c r="XT7" s="6" t="s">
        <v>158</v>
      </c>
      <c r="XU7" s="6" t="s">
        <v>157</v>
      </c>
      <c r="YA7" s="6" t="s">
        <v>159</v>
      </c>
      <c r="YB7" s="6" t="s">
        <v>160</v>
      </c>
      <c r="YC7" s="6" t="s">
        <v>161</v>
      </c>
      <c r="YD7" s="6" t="s">
        <v>162</v>
      </c>
      <c r="YE7" s="6" t="s">
        <v>123</v>
      </c>
      <c r="YF7" s="6" t="s">
        <v>163</v>
      </c>
      <c r="YG7" s="6" t="s">
        <v>164</v>
      </c>
      <c r="YH7" s="6" t="s">
        <v>165</v>
      </c>
      <c r="YK7" s="6" t="s">
        <v>166</v>
      </c>
    </row>
    <row r="8" spans="1:662" x14ac:dyDescent="0.25">
      <c r="A8" s="6">
        <v>7</v>
      </c>
      <c r="B8" s="7" t="s">
        <v>269</v>
      </c>
      <c r="C8" s="7" t="s">
        <v>314</v>
      </c>
      <c r="D8" s="7" t="s">
        <v>351</v>
      </c>
      <c r="E8" s="11" t="s">
        <v>527</v>
      </c>
      <c r="H8" s="6" t="s">
        <v>93</v>
      </c>
      <c r="I8" s="7">
        <v>48</v>
      </c>
      <c r="J8" s="8" t="s">
        <v>392</v>
      </c>
      <c r="K8" s="7" t="s">
        <v>73</v>
      </c>
      <c r="L8" s="7"/>
      <c r="M8" s="7"/>
      <c r="P8" s="7">
        <v>7760746282</v>
      </c>
      <c r="R8" s="8" t="s">
        <v>480</v>
      </c>
      <c r="S8" s="7" t="s">
        <v>314</v>
      </c>
      <c r="V8" s="7">
        <v>7760746282</v>
      </c>
      <c r="AM8" s="7">
        <v>217509021</v>
      </c>
      <c r="AQ8" s="7"/>
      <c r="AT8" s="7" t="s">
        <v>440</v>
      </c>
      <c r="BR8" s="10" t="s">
        <v>471</v>
      </c>
      <c r="XS8" s="6" t="s">
        <v>167</v>
      </c>
      <c r="XT8" s="6" t="s">
        <v>168</v>
      </c>
      <c r="YA8" s="6" t="s">
        <v>169</v>
      </c>
      <c r="YB8" s="6" t="s">
        <v>170</v>
      </c>
      <c r="YC8" s="6" t="s">
        <v>171</v>
      </c>
      <c r="YD8" s="6" t="s">
        <v>172</v>
      </c>
      <c r="YF8" s="6" t="s">
        <v>173</v>
      </c>
      <c r="YG8" s="6" t="s">
        <v>174</v>
      </c>
      <c r="YH8" s="6" t="s">
        <v>175</v>
      </c>
      <c r="YK8" s="6" t="s">
        <v>176</v>
      </c>
    </row>
    <row r="9" spans="1:662" x14ac:dyDescent="0.25">
      <c r="A9" s="6">
        <v>8</v>
      </c>
      <c r="B9" s="7" t="s">
        <v>270</v>
      </c>
      <c r="C9" s="7" t="s">
        <v>316</v>
      </c>
      <c r="D9" s="7" t="s">
        <v>353</v>
      </c>
      <c r="E9" s="11" t="s">
        <v>528</v>
      </c>
      <c r="H9" s="6" t="s">
        <v>93</v>
      </c>
      <c r="I9" s="7">
        <v>49</v>
      </c>
      <c r="J9" s="11" t="s">
        <v>435</v>
      </c>
      <c r="K9" s="7" t="s">
        <v>89</v>
      </c>
      <c r="L9" s="7"/>
      <c r="M9" s="7"/>
      <c r="P9" s="7">
        <v>8088967882</v>
      </c>
      <c r="R9" s="8" t="s">
        <v>481</v>
      </c>
      <c r="S9" s="7" t="s">
        <v>325</v>
      </c>
      <c r="V9" s="7">
        <v>8088967882</v>
      </c>
      <c r="AM9" s="7">
        <v>204863121</v>
      </c>
      <c r="AQ9" s="7"/>
      <c r="AT9" s="7" t="s">
        <v>441</v>
      </c>
      <c r="BR9" s="10" t="s">
        <v>472</v>
      </c>
      <c r="XS9" s="6" t="s">
        <v>177</v>
      </c>
      <c r="XT9" s="6" t="s">
        <v>121</v>
      </c>
      <c r="YB9" s="6" t="s">
        <v>178</v>
      </c>
      <c r="YC9" s="6" t="s">
        <v>179</v>
      </c>
      <c r="YD9" s="6" t="s">
        <v>180</v>
      </c>
      <c r="YF9" s="6" t="s">
        <v>181</v>
      </c>
      <c r="YG9" s="6" t="s">
        <v>182</v>
      </c>
      <c r="YH9" s="6" t="s">
        <v>183</v>
      </c>
      <c r="YK9" s="6" t="s">
        <v>184</v>
      </c>
    </row>
    <row r="10" spans="1:662" x14ac:dyDescent="0.25">
      <c r="A10" s="6">
        <v>9</v>
      </c>
      <c r="B10" s="7" t="s">
        <v>271</v>
      </c>
      <c r="C10" s="7" t="s">
        <v>317</v>
      </c>
      <c r="D10" s="7" t="s">
        <v>347</v>
      </c>
      <c r="E10" s="11" t="s">
        <v>529</v>
      </c>
      <c r="H10" s="6" t="s">
        <v>93</v>
      </c>
      <c r="I10" s="7">
        <v>2</v>
      </c>
      <c r="J10" s="8" t="s">
        <v>393</v>
      </c>
      <c r="K10" s="7" t="s">
        <v>89</v>
      </c>
      <c r="L10" s="7" t="s">
        <v>74</v>
      </c>
      <c r="M10" s="7" t="s">
        <v>231</v>
      </c>
      <c r="P10" s="7">
        <v>8197772220</v>
      </c>
      <c r="R10" s="8"/>
      <c r="S10" s="7" t="s">
        <v>317</v>
      </c>
      <c r="V10" s="7">
        <v>8197772220</v>
      </c>
      <c r="AM10" s="7">
        <v>212337677</v>
      </c>
      <c r="AQ10" s="7"/>
      <c r="AT10" s="7" t="s">
        <v>442</v>
      </c>
      <c r="BR10" s="10" t="s">
        <v>469</v>
      </c>
      <c r="XS10" s="6" t="s">
        <v>185</v>
      </c>
      <c r="XT10" s="6" t="s">
        <v>186</v>
      </c>
      <c r="YB10" s="6" t="s">
        <v>187</v>
      </c>
      <c r="YC10" s="6" t="s">
        <v>188</v>
      </c>
      <c r="YF10" s="6" t="s">
        <v>189</v>
      </c>
      <c r="YG10" s="6" t="s">
        <v>190</v>
      </c>
      <c r="YK10" s="6" t="s">
        <v>191</v>
      </c>
    </row>
    <row r="11" spans="1:662" x14ac:dyDescent="0.25">
      <c r="A11" s="6">
        <v>10</v>
      </c>
      <c r="B11" s="7" t="s">
        <v>272</v>
      </c>
      <c r="C11" s="7" t="s">
        <v>318</v>
      </c>
      <c r="D11" s="7" t="s">
        <v>354</v>
      </c>
      <c r="E11" s="11" t="s">
        <v>530</v>
      </c>
      <c r="H11" s="6" t="s">
        <v>93</v>
      </c>
      <c r="I11" s="7">
        <v>20</v>
      </c>
      <c r="J11" s="8" t="s">
        <v>394</v>
      </c>
      <c r="K11" s="7" t="s">
        <v>73</v>
      </c>
      <c r="L11" s="7" t="s">
        <v>74</v>
      </c>
      <c r="M11" s="7" t="s">
        <v>218</v>
      </c>
      <c r="P11" s="7">
        <v>9900553557</v>
      </c>
      <c r="R11" s="8" t="s">
        <v>482</v>
      </c>
      <c r="S11" s="7" t="s">
        <v>318</v>
      </c>
      <c r="V11" s="7">
        <v>9900553557</v>
      </c>
      <c r="AM11" s="7">
        <v>218349947</v>
      </c>
      <c r="AQ11" s="7"/>
      <c r="AT11" s="7" t="s">
        <v>443</v>
      </c>
      <c r="BR11" s="10" t="s">
        <v>469</v>
      </c>
      <c r="XS11" s="6" t="s">
        <v>192</v>
      </c>
      <c r="XT11" s="6" t="s">
        <v>135</v>
      </c>
      <c r="YB11" s="6" t="s">
        <v>193</v>
      </c>
      <c r="YC11" s="6" t="s">
        <v>194</v>
      </c>
      <c r="YF11" s="6" t="s">
        <v>195</v>
      </c>
      <c r="YG11" s="6" t="s">
        <v>196</v>
      </c>
      <c r="YK11" s="6" t="s">
        <v>197</v>
      </c>
    </row>
    <row r="12" spans="1:662" x14ac:dyDescent="0.25">
      <c r="A12" s="6">
        <v>11</v>
      </c>
      <c r="B12" s="7" t="s">
        <v>272</v>
      </c>
      <c r="C12" s="7" t="s">
        <v>319</v>
      </c>
      <c r="D12" s="7" t="s">
        <v>355</v>
      </c>
      <c r="E12" s="11" t="s">
        <v>531</v>
      </c>
      <c r="H12" s="6" t="s">
        <v>93</v>
      </c>
      <c r="I12" s="7">
        <v>17</v>
      </c>
      <c r="J12" s="8" t="s">
        <v>395</v>
      </c>
      <c r="K12" s="7" t="s">
        <v>73</v>
      </c>
      <c r="L12" s="7" t="s">
        <v>74</v>
      </c>
      <c r="M12" s="7" t="s">
        <v>231</v>
      </c>
      <c r="P12" s="7">
        <v>9945818939</v>
      </c>
      <c r="R12" s="8" t="s">
        <v>483</v>
      </c>
      <c r="S12" s="7" t="s">
        <v>319</v>
      </c>
      <c r="V12" s="7">
        <v>9945818939</v>
      </c>
      <c r="AM12" s="7">
        <v>217484248</v>
      </c>
      <c r="AQ12" s="7"/>
      <c r="AT12" s="7" t="s">
        <v>444</v>
      </c>
      <c r="BR12" s="10" t="s">
        <v>469</v>
      </c>
      <c r="XS12" s="6" t="s">
        <v>198</v>
      </c>
      <c r="XT12" s="6" t="s">
        <v>199</v>
      </c>
      <c r="YB12" s="6" t="s">
        <v>200</v>
      </c>
      <c r="YC12" s="6" t="s">
        <v>201</v>
      </c>
      <c r="YF12" s="6" t="s">
        <v>202</v>
      </c>
      <c r="YG12" s="6" t="s">
        <v>203</v>
      </c>
      <c r="YK12" s="6" t="s">
        <v>204</v>
      </c>
    </row>
    <row r="13" spans="1:662" x14ac:dyDescent="0.25">
      <c r="A13" s="6">
        <v>12</v>
      </c>
      <c r="B13" s="7" t="s">
        <v>273</v>
      </c>
      <c r="C13" s="7" t="s">
        <v>320</v>
      </c>
      <c r="D13" s="7" t="s">
        <v>356</v>
      </c>
      <c r="E13" s="11" t="s">
        <v>532</v>
      </c>
      <c r="H13" s="6" t="s">
        <v>93</v>
      </c>
      <c r="I13" s="7">
        <v>18</v>
      </c>
      <c r="J13" s="8" t="s">
        <v>396</v>
      </c>
      <c r="K13" s="7" t="s">
        <v>73</v>
      </c>
      <c r="L13" s="7" t="s">
        <v>74</v>
      </c>
      <c r="M13" s="7" t="s">
        <v>231</v>
      </c>
      <c r="P13" s="7">
        <v>9972773857</v>
      </c>
      <c r="R13" s="8" t="s">
        <v>484</v>
      </c>
      <c r="S13" s="7" t="s">
        <v>320</v>
      </c>
      <c r="V13" s="7">
        <v>9972773857</v>
      </c>
      <c r="AM13" s="7">
        <v>212337262</v>
      </c>
      <c r="AQ13" s="7"/>
      <c r="AT13" s="7" t="s">
        <v>442</v>
      </c>
      <c r="BR13" s="10" t="s">
        <v>469</v>
      </c>
      <c r="XT13" s="6" t="s">
        <v>96</v>
      </c>
      <c r="YB13" s="6" t="s">
        <v>205</v>
      </c>
      <c r="YC13" s="6" t="s">
        <v>206</v>
      </c>
      <c r="YF13" s="6" t="s">
        <v>207</v>
      </c>
      <c r="YG13" s="6" t="s">
        <v>208</v>
      </c>
      <c r="YK13" s="6">
        <v>10</v>
      </c>
    </row>
    <row r="14" spans="1:662" x14ac:dyDescent="0.25">
      <c r="A14" s="6">
        <v>13</v>
      </c>
      <c r="B14" s="7" t="s">
        <v>274</v>
      </c>
      <c r="C14" s="7" t="s">
        <v>321</v>
      </c>
      <c r="D14" s="7" t="s">
        <v>357</v>
      </c>
      <c r="E14" s="11" t="s">
        <v>533</v>
      </c>
      <c r="H14" s="6" t="s">
        <v>93</v>
      </c>
      <c r="I14" s="7">
        <v>19</v>
      </c>
      <c r="J14" s="8" t="s">
        <v>397</v>
      </c>
      <c r="K14" s="7" t="s">
        <v>73</v>
      </c>
      <c r="L14" s="7" t="s">
        <v>74</v>
      </c>
      <c r="M14" s="7" t="s">
        <v>227</v>
      </c>
      <c r="P14" s="7">
        <v>9380074740</v>
      </c>
      <c r="R14" s="8" t="s">
        <v>485</v>
      </c>
      <c r="S14" s="7" t="s">
        <v>466</v>
      </c>
      <c r="V14" s="7">
        <v>9380074740</v>
      </c>
      <c r="AM14" s="7">
        <v>217317243</v>
      </c>
      <c r="AQ14" s="7"/>
      <c r="AT14" s="7" t="s">
        <v>445</v>
      </c>
      <c r="BR14" s="10" t="s">
        <v>469</v>
      </c>
      <c r="XT14" s="6" t="s">
        <v>123</v>
      </c>
      <c r="YB14" s="6" t="s">
        <v>209</v>
      </c>
      <c r="YC14" s="6" t="s">
        <v>210</v>
      </c>
      <c r="YF14" s="6" t="s">
        <v>211</v>
      </c>
      <c r="YG14" s="6" t="s">
        <v>212</v>
      </c>
    </row>
    <row r="15" spans="1:662" x14ac:dyDescent="0.25">
      <c r="A15" s="6">
        <v>14</v>
      </c>
      <c r="B15" s="7" t="s">
        <v>275</v>
      </c>
      <c r="C15" s="7" t="s">
        <v>322</v>
      </c>
      <c r="D15" s="7" t="s">
        <v>357</v>
      </c>
      <c r="E15" s="11" t="s">
        <v>534</v>
      </c>
      <c r="H15" s="6" t="s">
        <v>93</v>
      </c>
      <c r="I15" s="7">
        <v>34</v>
      </c>
      <c r="J15" s="8" t="s">
        <v>398</v>
      </c>
      <c r="K15" s="7" t="s">
        <v>73</v>
      </c>
      <c r="L15" s="7" t="s">
        <v>74</v>
      </c>
      <c r="M15" s="7" t="s">
        <v>227</v>
      </c>
      <c r="P15" s="7">
        <v>9845396701</v>
      </c>
      <c r="R15" s="8" t="s">
        <v>486</v>
      </c>
      <c r="S15" s="7" t="s">
        <v>322</v>
      </c>
      <c r="V15" s="7">
        <v>9845396701</v>
      </c>
      <c r="AM15" s="7">
        <v>218723447</v>
      </c>
      <c r="AQ15" s="7"/>
      <c r="AT15" s="7" t="s">
        <v>445</v>
      </c>
      <c r="BR15" s="10" t="s">
        <v>469</v>
      </c>
      <c r="XT15" s="6" t="s">
        <v>213</v>
      </c>
      <c r="YB15" s="6" t="s">
        <v>214</v>
      </c>
      <c r="YC15" s="6" t="s">
        <v>215</v>
      </c>
      <c r="YF15" s="6" t="s">
        <v>216</v>
      </c>
      <c r="YG15" s="6" t="s">
        <v>217</v>
      </c>
    </row>
    <row r="16" spans="1:662" x14ac:dyDescent="0.25">
      <c r="A16" s="6">
        <v>15</v>
      </c>
      <c r="B16" s="7" t="s">
        <v>276</v>
      </c>
      <c r="C16" s="7" t="s">
        <v>323</v>
      </c>
      <c r="D16" s="7" t="s">
        <v>358</v>
      </c>
      <c r="E16" s="11" t="s">
        <v>535</v>
      </c>
      <c r="H16" s="6" t="s">
        <v>93</v>
      </c>
      <c r="I16" s="7">
        <v>33</v>
      </c>
      <c r="J16" s="8" t="s">
        <v>399</v>
      </c>
      <c r="K16" s="7" t="s">
        <v>73</v>
      </c>
      <c r="L16" s="7" t="s">
        <v>74</v>
      </c>
      <c r="M16" s="7" t="s">
        <v>108</v>
      </c>
      <c r="P16" s="7">
        <v>9611514505</v>
      </c>
      <c r="R16" s="8" t="s">
        <v>487</v>
      </c>
      <c r="S16" s="7" t="s">
        <v>323</v>
      </c>
      <c r="V16" s="7">
        <v>9611514505</v>
      </c>
      <c r="AM16" s="7">
        <v>218723605</v>
      </c>
      <c r="AQ16" s="7"/>
      <c r="AT16" s="7" t="s">
        <v>441</v>
      </c>
      <c r="BR16" s="10" t="s">
        <v>469</v>
      </c>
      <c r="XT16" s="6" t="s">
        <v>218</v>
      </c>
      <c r="YB16" s="6" t="s">
        <v>219</v>
      </c>
      <c r="YC16" s="6" t="s">
        <v>220</v>
      </c>
      <c r="YF16" s="6" t="s">
        <v>221</v>
      </c>
      <c r="YG16" s="6" t="s">
        <v>222</v>
      </c>
    </row>
    <row r="17" spans="1:657" x14ac:dyDescent="0.25">
      <c r="A17" s="6">
        <v>16</v>
      </c>
      <c r="B17" s="7" t="s">
        <v>277</v>
      </c>
      <c r="C17" s="7" t="s">
        <v>324</v>
      </c>
      <c r="D17" s="7" t="s">
        <v>359</v>
      </c>
      <c r="E17" s="11" t="s">
        <v>536</v>
      </c>
      <c r="H17" s="6" t="s">
        <v>93</v>
      </c>
      <c r="I17" s="7">
        <v>4</v>
      </c>
      <c r="J17" s="8" t="s">
        <v>400</v>
      </c>
      <c r="K17" s="7" t="s">
        <v>89</v>
      </c>
      <c r="L17" s="7" t="s">
        <v>74</v>
      </c>
      <c r="M17" s="7" t="s">
        <v>218</v>
      </c>
      <c r="P17" s="7">
        <v>8971366128</v>
      </c>
      <c r="R17" s="8" t="s">
        <v>488</v>
      </c>
      <c r="S17" s="7" t="s">
        <v>324</v>
      </c>
      <c r="V17" s="7">
        <v>8971366128</v>
      </c>
      <c r="AM17" s="7">
        <v>217303259</v>
      </c>
      <c r="AQ17" s="7"/>
      <c r="AT17" s="7" t="s">
        <v>446</v>
      </c>
      <c r="BR17" s="10" t="s">
        <v>469</v>
      </c>
      <c r="XT17" s="6" t="s">
        <v>223</v>
      </c>
      <c r="YC17" s="6" t="s">
        <v>224</v>
      </c>
      <c r="YF17" s="6" t="s">
        <v>225</v>
      </c>
      <c r="YG17" s="6" t="s">
        <v>226</v>
      </c>
    </row>
    <row r="18" spans="1:657" x14ac:dyDescent="0.25">
      <c r="A18" s="6">
        <v>17</v>
      </c>
      <c r="B18" s="7" t="s">
        <v>278</v>
      </c>
      <c r="C18" s="7" t="s">
        <v>284</v>
      </c>
      <c r="D18" s="7" t="s">
        <v>360</v>
      </c>
      <c r="E18" s="11" t="s">
        <v>537</v>
      </c>
      <c r="H18" s="6" t="s">
        <v>93</v>
      </c>
      <c r="I18" s="7">
        <v>21</v>
      </c>
      <c r="J18" s="8" t="s">
        <v>401</v>
      </c>
      <c r="K18" s="7" t="s">
        <v>73</v>
      </c>
      <c r="L18" s="7" t="s">
        <v>74</v>
      </c>
      <c r="M18" s="7" t="s">
        <v>218</v>
      </c>
      <c r="P18" s="7">
        <v>8277315940</v>
      </c>
      <c r="R18" s="8" t="s">
        <v>489</v>
      </c>
      <c r="S18" s="7" t="s">
        <v>284</v>
      </c>
      <c r="V18" s="7">
        <v>8277315940</v>
      </c>
      <c r="AM18" s="7">
        <v>216206225</v>
      </c>
      <c r="AQ18" s="7"/>
      <c r="AT18" s="7" t="s">
        <v>445</v>
      </c>
      <c r="BR18" s="10" t="s">
        <v>469</v>
      </c>
      <c r="XT18" s="6" t="s">
        <v>227</v>
      </c>
      <c r="YC18" s="6" t="s">
        <v>228</v>
      </c>
      <c r="YF18" s="6" t="s">
        <v>229</v>
      </c>
      <c r="YG18" s="6" t="s">
        <v>230</v>
      </c>
    </row>
    <row r="19" spans="1:657" x14ac:dyDescent="0.25">
      <c r="A19" s="6">
        <v>18</v>
      </c>
      <c r="B19" s="7" t="s">
        <v>279</v>
      </c>
      <c r="C19" s="7" t="s">
        <v>325</v>
      </c>
      <c r="D19" s="7" t="s">
        <v>361</v>
      </c>
      <c r="E19" s="11" t="s">
        <v>538</v>
      </c>
      <c r="H19" s="6" t="s">
        <v>93</v>
      </c>
      <c r="I19" s="7">
        <v>5</v>
      </c>
      <c r="J19" s="8" t="s">
        <v>402</v>
      </c>
      <c r="K19" s="7" t="s">
        <v>89</v>
      </c>
      <c r="L19" s="7" t="s">
        <v>74</v>
      </c>
      <c r="M19" s="7" t="s">
        <v>218</v>
      </c>
      <c r="P19" s="7">
        <v>9739767694</v>
      </c>
      <c r="R19" s="8" t="s">
        <v>490</v>
      </c>
      <c r="S19" s="7" t="s">
        <v>325</v>
      </c>
      <c r="V19" s="7">
        <v>9739767694</v>
      </c>
      <c r="AM19" s="7">
        <v>214928299</v>
      </c>
      <c r="AQ19" s="7"/>
      <c r="AT19" s="7" t="s">
        <v>447</v>
      </c>
      <c r="BR19" s="10" t="s">
        <v>469</v>
      </c>
      <c r="XT19" s="6" t="s">
        <v>231</v>
      </c>
      <c r="YC19" s="6" t="s">
        <v>232</v>
      </c>
      <c r="YF19" s="6" t="s">
        <v>233</v>
      </c>
      <c r="YG19" s="6" t="s">
        <v>234</v>
      </c>
    </row>
    <row r="20" spans="1:657" x14ac:dyDescent="0.25">
      <c r="A20" s="6">
        <v>19</v>
      </c>
      <c r="B20" s="7" t="s">
        <v>280</v>
      </c>
      <c r="C20" s="7" t="s">
        <v>326</v>
      </c>
      <c r="D20" s="7" t="s">
        <v>362</v>
      </c>
      <c r="E20" s="11" t="s">
        <v>539</v>
      </c>
      <c r="H20" s="6" t="s">
        <v>93</v>
      </c>
      <c r="I20" s="7">
        <v>16</v>
      </c>
      <c r="J20" s="8" t="s">
        <v>403</v>
      </c>
      <c r="K20" s="7" t="s">
        <v>73</v>
      </c>
      <c r="L20" s="7" t="s">
        <v>74</v>
      </c>
      <c r="M20" s="7" t="s">
        <v>218</v>
      </c>
      <c r="P20" s="7">
        <v>9880651743</v>
      </c>
      <c r="R20" s="8" t="s">
        <v>491</v>
      </c>
      <c r="S20" s="7" t="s">
        <v>326</v>
      </c>
      <c r="V20" s="7">
        <v>9880651743</v>
      </c>
      <c r="AM20" s="7">
        <v>215735471</v>
      </c>
      <c r="AQ20" s="7"/>
      <c r="AT20" s="7" t="s">
        <v>441</v>
      </c>
      <c r="BR20" s="10" t="s">
        <v>469</v>
      </c>
      <c r="XT20" s="6" t="s">
        <v>235</v>
      </c>
      <c r="YC20" s="6" t="s">
        <v>236</v>
      </c>
      <c r="YF20" s="6" t="s">
        <v>237</v>
      </c>
      <c r="YG20" s="6" t="s">
        <v>238</v>
      </c>
    </row>
    <row r="21" spans="1:657" x14ac:dyDescent="0.25">
      <c r="A21" s="6">
        <v>20</v>
      </c>
      <c r="B21" s="7" t="s">
        <v>281</v>
      </c>
      <c r="C21" s="7" t="s">
        <v>327</v>
      </c>
      <c r="D21" s="7"/>
      <c r="E21" s="11" t="s">
        <v>540</v>
      </c>
      <c r="H21" s="6" t="s">
        <v>93</v>
      </c>
      <c r="I21" s="7">
        <v>22</v>
      </c>
      <c r="J21" s="8" t="s">
        <v>404</v>
      </c>
      <c r="K21" s="7" t="s">
        <v>73</v>
      </c>
      <c r="L21" s="7" t="s">
        <v>177</v>
      </c>
      <c r="M21" s="7" t="s">
        <v>223</v>
      </c>
      <c r="P21" s="7">
        <v>9739776313</v>
      </c>
      <c r="R21" s="8" t="s">
        <v>492</v>
      </c>
      <c r="S21" s="7" t="s">
        <v>467</v>
      </c>
      <c r="V21" s="7">
        <v>9739776313</v>
      </c>
      <c r="AM21" s="7">
        <v>213835581</v>
      </c>
      <c r="AQ21" s="7"/>
      <c r="AT21" s="7" t="s">
        <v>448</v>
      </c>
      <c r="BR21" s="10" t="s">
        <v>469</v>
      </c>
      <c r="XT21" s="6" t="s">
        <v>239</v>
      </c>
      <c r="YC21" s="6" t="s">
        <v>240</v>
      </c>
      <c r="YF21" s="6" t="s">
        <v>241</v>
      </c>
      <c r="YG21" s="6" t="s">
        <v>242</v>
      </c>
    </row>
    <row r="22" spans="1:657" x14ac:dyDescent="0.25">
      <c r="A22" s="6">
        <v>21</v>
      </c>
      <c r="B22" s="7" t="s">
        <v>282</v>
      </c>
      <c r="C22" s="7" t="s">
        <v>328</v>
      </c>
      <c r="D22" s="7" t="s">
        <v>363</v>
      </c>
      <c r="E22" s="11" t="s">
        <v>541</v>
      </c>
      <c r="H22" s="6" t="s">
        <v>93</v>
      </c>
      <c r="I22" s="7">
        <v>42</v>
      </c>
      <c r="J22" s="8" t="s">
        <v>405</v>
      </c>
      <c r="K22" s="7" t="s">
        <v>73</v>
      </c>
      <c r="L22" s="7" t="s">
        <v>90</v>
      </c>
      <c r="M22" s="7"/>
      <c r="P22" s="7">
        <v>9900764995</v>
      </c>
      <c r="R22" s="8" t="s">
        <v>493</v>
      </c>
      <c r="S22" s="7" t="s">
        <v>328</v>
      </c>
      <c r="V22" s="7">
        <v>9900764995</v>
      </c>
      <c r="AM22" s="7">
        <v>204923859</v>
      </c>
      <c r="AQ22" s="7"/>
      <c r="AT22" s="7" t="s">
        <v>445</v>
      </c>
      <c r="BR22" s="10" t="s">
        <v>469</v>
      </c>
      <c r="XT22" s="6" t="s">
        <v>243</v>
      </c>
      <c r="YC22" s="6" t="s">
        <v>244</v>
      </c>
      <c r="YF22" s="6" t="s">
        <v>123</v>
      </c>
      <c r="YG22" s="6" t="s">
        <v>245</v>
      </c>
    </row>
    <row r="23" spans="1:657" x14ac:dyDescent="0.25">
      <c r="A23" s="6">
        <v>22</v>
      </c>
      <c r="B23" s="7" t="s">
        <v>283</v>
      </c>
      <c r="C23" s="7" t="s">
        <v>329</v>
      </c>
      <c r="D23" s="7" t="s">
        <v>357</v>
      </c>
      <c r="E23" s="11" t="s">
        <v>542</v>
      </c>
      <c r="H23" s="6" t="s">
        <v>93</v>
      </c>
      <c r="I23" s="7">
        <v>23</v>
      </c>
      <c r="J23" s="8" t="s">
        <v>406</v>
      </c>
      <c r="K23" s="7" t="s">
        <v>73</v>
      </c>
      <c r="L23" s="7" t="s">
        <v>74</v>
      </c>
      <c r="M23" s="7" t="s">
        <v>231</v>
      </c>
      <c r="P23" s="7">
        <v>8951367208</v>
      </c>
      <c r="R23" s="8" t="s">
        <v>494</v>
      </c>
      <c r="S23" s="7" t="s">
        <v>329</v>
      </c>
      <c r="V23" s="7">
        <v>8951367208</v>
      </c>
      <c r="AM23" s="7">
        <v>212333421</v>
      </c>
      <c r="AQ23" s="7"/>
      <c r="AT23" s="7" t="s">
        <v>449</v>
      </c>
      <c r="BR23" s="10" t="s">
        <v>469</v>
      </c>
      <c r="XT23" s="6" t="s">
        <v>246</v>
      </c>
      <c r="YC23" s="6" t="s">
        <v>247</v>
      </c>
      <c r="YG23" s="6" t="s">
        <v>248</v>
      </c>
    </row>
    <row r="24" spans="1:657" x14ac:dyDescent="0.25">
      <c r="A24" s="6">
        <v>23</v>
      </c>
      <c r="B24" s="7" t="s">
        <v>284</v>
      </c>
      <c r="C24" s="7" t="s">
        <v>325</v>
      </c>
      <c r="D24" s="7" t="s">
        <v>364</v>
      </c>
      <c r="E24" s="11" t="s">
        <v>543</v>
      </c>
      <c r="H24" s="6" t="s">
        <v>93</v>
      </c>
      <c r="I24" s="7">
        <v>24</v>
      </c>
      <c r="J24" s="8" t="s">
        <v>407</v>
      </c>
      <c r="K24" s="7" t="s">
        <v>73</v>
      </c>
      <c r="L24" s="7" t="s">
        <v>74</v>
      </c>
      <c r="M24" s="7" t="s">
        <v>108</v>
      </c>
      <c r="P24" s="7">
        <v>9686566031</v>
      </c>
      <c r="R24" s="8" t="s">
        <v>495</v>
      </c>
      <c r="S24" s="7" t="s">
        <v>325</v>
      </c>
      <c r="V24" s="7">
        <v>9686566031</v>
      </c>
      <c r="AM24" s="7">
        <v>215810547</v>
      </c>
      <c r="AQ24" s="7"/>
      <c r="AT24" s="7" t="s">
        <v>450</v>
      </c>
      <c r="BR24" s="10" t="s">
        <v>469</v>
      </c>
      <c r="XT24" s="6" t="s">
        <v>249</v>
      </c>
      <c r="YC24" s="6" t="s">
        <v>250</v>
      </c>
      <c r="YG24" s="6" t="s">
        <v>251</v>
      </c>
    </row>
    <row r="25" spans="1:657" x14ac:dyDescent="0.25">
      <c r="A25" s="6">
        <v>24</v>
      </c>
      <c r="B25" s="7" t="s">
        <v>285</v>
      </c>
      <c r="C25" s="7" t="s">
        <v>330</v>
      </c>
      <c r="D25" s="7" t="s">
        <v>365</v>
      </c>
      <c r="E25" s="11" t="s">
        <v>544</v>
      </c>
      <c r="H25" s="6" t="s">
        <v>93</v>
      </c>
      <c r="I25" s="7">
        <v>46</v>
      </c>
      <c r="J25" s="8" t="s">
        <v>408</v>
      </c>
      <c r="K25" s="7" t="s">
        <v>73</v>
      </c>
      <c r="L25" s="7" t="s">
        <v>74</v>
      </c>
      <c r="M25" s="7"/>
      <c r="P25" s="7">
        <v>9880579391</v>
      </c>
      <c r="R25" s="8" t="s">
        <v>496</v>
      </c>
      <c r="S25" s="7" t="s">
        <v>330</v>
      </c>
      <c r="V25" s="7">
        <v>9880579391</v>
      </c>
      <c r="AM25" s="7">
        <v>213657167</v>
      </c>
      <c r="AQ25" s="7"/>
      <c r="AT25" s="7" t="s">
        <v>451</v>
      </c>
      <c r="BR25" s="10" t="s">
        <v>471</v>
      </c>
      <c r="XT25" s="6" t="s">
        <v>252</v>
      </c>
      <c r="YC25" s="6" t="s">
        <v>253</v>
      </c>
      <c r="YG25" s="6" t="s">
        <v>254</v>
      </c>
    </row>
    <row r="26" spans="1:657" x14ac:dyDescent="0.25">
      <c r="A26" s="6">
        <v>25</v>
      </c>
      <c r="B26" s="7" t="s">
        <v>286</v>
      </c>
      <c r="C26" s="7" t="s">
        <v>317</v>
      </c>
      <c r="D26" s="7" t="s">
        <v>366</v>
      </c>
      <c r="E26" s="11" t="s">
        <v>545</v>
      </c>
      <c r="H26" s="6" t="s">
        <v>93</v>
      </c>
      <c r="I26" s="7">
        <v>39</v>
      </c>
      <c r="J26" s="8" t="s">
        <v>409</v>
      </c>
      <c r="K26" s="7" t="s">
        <v>73</v>
      </c>
      <c r="L26" s="7" t="s">
        <v>74</v>
      </c>
      <c r="M26" s="7"/>
      <c r="P26" s="7">
        <v>9844369261</v>
      </c>
      <c r="R26" s="8" t="s">
        <v>497</v>
      </c>
      <c r="S26" s="7" t="s">
        <v>317</v>
      </c>
      <c r="V26" s="7">
        <v>9844369261</v>
      </c>
      <c r="AM26" s="7">
        <v>213742497</v>
      </c>
      <c r="AQ26" s="7"/>
      <c r="AT26" s="7" t="s">
        <v>439</v>
      </c>
      <c r="BR26" s="10" t="s">
        <v>469</v>
      </c>
      <c r="XT26" s="6" t="s">
        <v>255</v>
      </c>
      <c r="YC26" s="6" t="s">
        <v>256</v>
      </c>
      <c r="YG26" s="6" t="s">
        <v>257</v>
      </c>
    </row>
    <row r="27" spans="1:657" x14ac:dyDescent="0.25">
      <c r="A27" s="6">
        <v>26</v>
      </c>
      <c r="B27" s="7" t="s">
        <v>286</v>
      </c>
      <c r="C27" s="7" t="s">
        <v>331</v>
      </c>
      <c r="D27" s="7" t="s">
        <v>367</v>
      </c>
      <c r="E27" s="11" t="s">
        <v>546</v>
      </c>
      <c r="H27" s="6" t="s">
        <v>93</v>
      </c>
      <c r="I27" s="7">
        <v>43</v>
      </c>
      <c r="J27" s="8" t="s">
        <v>410</v>
      </c>
      <c r="K27" s="7" t="s">
        <v>73</v>
      </c>
      <c r="L27" s="7" t="s">
        <v>74</v>
      </c>
      <c r="M27" s="7"/>
      <c r="P27" s="7"/>
      <c r="R27" s="8" t="s">
        <v>498</v>
      </c>
      <c r="S27" s="7" t="s">
        <v>331</v>
      </c>
      <c r="V27" s="7"/>
      <c r="AM27" s="7">
        <v>219326626</v>
      </c>
      <c r="AQ27" s="7"/>
      <c r="AT27" s="7" t="s">
        <v>452</v>
      </c>
      <c r="BR27" s="10" t="s">
        <v>473</v>
      </c>
      <c r="YG27" s="6" t="s">
        <v>258</v>
      </c>
    </row>
    <row r="28" spans="1:657" x14ac:dyDescent="0.25">
      <c r="A28" s="6">
        <v>27</v>
      </c>
      <c r="B28" s="7" t="s">
        <v>287</v>
      </c>
      <c r="C28" s="7" t="s">
        <v>332</v>
      </c>
      <c r="D28" s="7" t="s">
        <v>368</v>
      </c>
      <c r="E28" s="11" t="s">
        <v>547</v>
      </c>
      <c r="H28" s="6" t="s">
        <v>93</v>
      </c>
      <c r="I28" s="7">
        <v>38</v>
      </c>
      <c r="J28" s="8" t="s">
        <v>411</v>
      </c>
      <c r="K28" s="7" t="s">
        <v>73</v>
      </c>
      <c r="L28" s="7" t="s">
        <v>74</v>
      </c>
      <c r="M28" s="7" t="s">
        <v>108</v>
      </c>
      <c r="P28" s="7">
        <v>9731323553</v>
      </c>
      <c r="R28" s="8" t="s">
        <v>499</v>
      </c>
      <c r="S28" s="7" t="s">
        <v>332</v>
      </c>
      <c r="V28" s="7">
        <v>9731323553</v>
      </c>
      <c r="AM28" s="7">
        <v>220467969</v>
      </c>
      <c r="AQ28" s="7"/>
      <c r="AT28" s="7" t="s">
        <v>438</v>
      </c>
      <c r="BR28" s="10" t="s">
        <v>469</v>
      </c>
      <c r="YG28" s="6" t="s">
        <v>259</v>
      </c>
    </row>
    <row r="29" spans="1:657" x14ac:dyDescent="0.25">
      <c r="A29" s="6">
        <v>28</v>
      </c>
      <c r="B29" s="7" t="s">
        <v>288</v>
      </c>
      <c r="C29" s="7" t="s">
        <v>333</v>
      </c>
      <c r="D29" s="7" t="s">
        <v>369</v>
      </c>
      <c r="E29" s="11" t="s">
        <v>548</v>
      </c>
      <c r="H29" s="6" t="s">
        <v>93</v>
      </c>
      <c r="I29" s="7">
        <v>25</v>
      </c>
      <c r="J29" s="8" t="s">
        <v>412</v>
      </c>
      <c r="K29" s="7" t="s">
        <v>73</v>
      </c>
      <c r="L29" s="7" t="s">
        <v>74</v>
      </c>
      <c r="M29" s="7" t="s">
        <v>218</v>
      </c>
      <c r="P29" s="7">
        <v>9900469603</v>
      </c>
      <c r="R29" s="8" t="s">
        <v>500</v>
      </c>
      <c r="S29" s="7" t="s">
        <v>333</v>
      </c>
      <c r="V29" s="7">
        <v>9900469603</v>
      </c>
      <c r="AM29" s="7">
        <v>214925456</v>
      </c>
      <c r="AQ29" s="7"/>
      <c r="AT29" s="7" t="s">
        <v>441</v>
      </c>
      <c r="BR29" s="10" t="s">
        <v>469</v>
      </c>
      <c r="YG29" s="6" t="s">
        <v>260</v>
      </c>
    </row>
    <row r="30" spans="1:657" x14ac:dyDescent="0.25">
      <c r="A30" s="6">
        <v>29</v>
      </c>
      <c r="B30" s="7" t="s">
        <v>289</v>
      </c>
      <c r="C30" s="7" t="s">
        <v>334</v>
      </c>
      <c r="D30" s="7" t="s">
        <v>369</v>
      </c>
      <c r="E30" s="11" t="s">
        <v>549</v>
      </c>
      <c r="H30" s="6" t="s">
        <v>93</v>
      </c>
      <c r="I30" s="7">
        <v>26</v>
      </c>
      <c r="J30" s="8" t="s">
        <v>413</v>
      </c>
      <c r="K30" s="7" t="s">
        <v>73</v>
      </c>
      <c r="L30" s="7" t="s">
        <v>74</v>
      </c>
      <c r="M30" s="7" t="s">
        <v>218</v>
      </c>
      <c r="P30" s="7">
        <v>9986222921</v>
      </c>
      <c r="R30" s="8" t="s">
        <v>501</v>
      </c>
      <c r="S30" s="7" t="s">
        <v>334</v>
      </c>
      <c r="V30" s="7">
        <v>9986222921</v>
      </c>
      <c r="AM30" s="7">
        <v>214925887</v>
      </c>
      <c r="AQ30" s="7"/>
      <c r="AT30" s="7" t="s">
        <v>453</v>
      </c>
      <c r="BR30" s="10" t="s">
        <v>469</v>
      </c>
      <c r="YG30" s="6" t="s">
        <v>261</v>
      </c>
    </row>
    <row r="31" spans="1:657" x14ac:dyDescent="0.25">
      <c r="A31" s="6">
        <v>30</v>
      </c>
      <c r="B31" s="7" t="s">
        <v>290</v>
      </c>
      <c r="C31" s="7" t="s">
        <v>335</v>
      </c>
      <c r="D31" s="7" t="s">
        <v>370</v>
      </c>
      <c r="E31" s="11" t="s">
        <v>550</v>
      </c>
      <c r="H31" s="6" t="s">
        <v>93</v>
      </c>
      <c r="I31" s="7">
        <v>12</v>
      </c>
      <c r="J31" s="8" t="s">
        <v>414</v>
      </c>
      <c r="K31" s="7" t="s">
        <v>89</v>
      </c>
      <c r="L31" s="7" t="s">
        <v>74</v>
      </c>
      <c r="M31" s="7"/>
      <c r="P31" s="7">
        <v>9741494303</v>
      </c>
      <c r="R31" s="8" t="s">
        <v>502</v>
      </c>
      <c r="S31" s="7" t="s">
        <v>335</v>
      </c>
      <c r="V31" s="7">
        <v>9741494303</v>
      </c>
      <c r="AM31" s="7">
        <v>212940979</v>
      </c>
      <c r="AQ31" s="7"/>
      <c r="AT31" s="7" t="s">
        <v>439</v>
      </c>
      <c r="BR31" s="10" t="s">
        <v>469</v>
      </c>
      <c r="YG31" s="6" t="s">
        <v>262</v>
      </c>
    </row>
    <row r="32" spans="1:657" x14ac:dyDescent="0.25">
      <c r="A32" s="6">
        <v>31</v>
      </c>
      <c r="B32" s="7" t="s">
        <v>291</v>
      </c>
      <c r="C32" s="7" t="s">
        <v>334</v>
      </c>
      <c r="D32" s="7" t="s">
        <v>357</v>
      </c>
      <c r="E32" s="11" t="s">
        <v>551</v>
      </c>
      <c r="H32" s="6" t="s">
        <v>93</v>
      </c>
      <c r="I32" s="7">
        <v>6</v>
      </c>
      <c r="J32" s="8" t="s">
        <v>415</v>
      </c>
      <c r="K32" s="7" t="s">
        <v>89</v>
      </c>
      <c r="L32" s="7"/>
      <c r="M32" s="7" t="s">
        <v>227</v>
      </c>
      <c r="P32" s="7">
        <v>9741012066</v>
      </c>
      <c r="R32" s="8" t="s">
        <v>503</v>
      </c>
      <c r="S32" s="7" t="s">
        <v>334</v>
      </c>
      <c r="V32" s="7">
        <v>9741012066</v>
      </c>
      <c r="AM32" s="7">
        <v>212333895</v>
      </c>
      <c r="AQ32" s="7"/>
      <c r="AT32" s="7" t="s">
        <v>454</v>
      </c>
      <c r="BR32" s="10" t="s">
        <v>469</v>
      </c>
      <c r="YG32" s="6" t="s">
        <v>86</v>
      </c>
    </row>
    <row r="33" spans="1:657" x14ac:dyDescent="0.25">
      <c r="A33" s="6">
        <v>32</v>
      </c>
      <c r="B33" s="7" t="s">
        <v>292</v>
      </c>
      <c r="C33" s="7" t="s">
        <v>309</v>
      </c>
      <c r="D33" s="7" t="s">
        <v>357</v>
      </c>
      <c r="E33" s="11" t="s">
        <v>552</v>
      </c>
      <c r="H33" s="6" t="s">
        <v>93</v>
      </c>
      <c r="I33" s="7">
        <v>44</v>
      </c>
      <c r="J33" s="8"/>
      <c r="K33" s="7" t="s">
        <v>73</v>
      </c>
      <c r="L33" s="7"/>
      <c r="M33" s="7"/>
      <c r="P33" s="7">
        <v>9986733924</v>
      </c>
      <c r="R33" s="8" t="s">
        <v>504</v>
      </c>
      <c r="S33" s="7" t="s">
        <v>309</v>
      </c>
      <c r="V33" s="7">
        <v>9986733924</v>
      </c>
      <c r="AM33" s="7">
        <v>218921316</v>
      </c>
      <c r="AQ33" s="7"/>
      <c r="AT33" s="7" t="s">
        <v>455</v>
      </c>
      <c r="BR33" s="10" t="s">
        <v>474</v>
      </c>
      <c r="YG33" s="6" t="s">
        <v>123</v>
      </c>
    </row>
    <row r="34" spans="1:657" x14ac:dyDescent="0.25">
      <c r="A34" s="6">
        <v>33</v>
      </c>
      <c r="B34" s="7" t="s">
        <v>293</v>
      </c>
      <c r="C34" s="7" t="s">
        <v>336</v>
      </c>
      <c r="D34" s="7" t="s">
        <v>371</v>
      </c>
      <c r="E34" s="11" t="s">
        <v>553</v>
      </c>
      <c r="H34" s="6" t="s">
        <v>93</v>
      </c>
      <c r="I34" s="7">
        <v>51</v>
      </c>
      <c r="J34" s="8" t="s">
        <v>416</v>
      </c>
      <c r="K34" s="7" t="s">
        <v>89</v>
      </c>
      <c r="L34" s="7"/>
      <c r="M34" s="7" t="s">
        <v>108</v>
      </c>
      <c r="P34" s="7">
        <v>9845310924</v>
      </c>
      <c r="R34" s="8"/>
      <c r="S34" s="7" t="s">
        <v>336</v>
      </c>
      <c r="V34" s="7">
        <v>9845310924</v>
      </c>
      <c r="AM34" s="7" t="s">
        <v>86</v>
      </c>
      <c r="AQ34" s="7"/>
      <c r="AT34" s="7" t="s">
        <v>456</v>
      </c>
      <c r="BR34" s="10" t="s">
        <v>469</v>
      </c>
    </row>
    <row r="35" spans="1:657" x14ac:dyDescent="0.25">
      <c r="A35" s="6">
        <v>34</v>
      </c>
      <c r="B35" s="7" t="s">
        <v>294</v>
      </c>
      <c r="C35" s="7" t="s">
        <v>334</v>
      </c>
      <c r="D35" s="7" t="s">
        <v>372</v>
      </c>
      <c r="E35" s="11" t="s">
        <v>554</v>
      </c>
      <c r="H35" s="6" t="s">
        <v>93</v>
      </c>
      <c r="I35" s="7">
        <v>27</v>
      </c>
      <c r="J35" s="8" t="s">
        <v>417</v>
      </c>
      <c r="K35" s="7" t="s">
        <v>73</v>
      </c>
      <c r="L35" s="7" t="s">
        <v>74</v>
      </c>
      <c r="M35" s="7" t="s">
        <v>218</v>
      </c>
      <c r="P35" s="7">
        <v>8762583351</v>
      </c>
      <c r="R35" s="8" t="s">
        <v>505</v>
      </c>
      <c r="S35" s="7" t="s">
        <v>334</v>
      </c>
      <c r="V35" s="7">
        <v>8762583351</v>
      </c>
      <c r="AM35" s="7">
        <v>211600982</v>
      </c>
      <c r="AQ35" s="7"/>
      <c r="AT35" s="7" t="s">
        <v>457</v>
      </c>
      <c r="BR35" s="10" t="s">
        <v>469</v>
      </c>
    </row>
    <row r="36" spans="1:657" x14ac:dyDescent="0.25">
      <c r="A36" s="6">
        <v>35</v>
      </c>
      <c r="B36" s="7" t="s">
        <v>295</v>
      </c>
      <c r="C36" s="7" t="s">
        <v>337</v>
      </c>
      <c r="D36" s="7" t="s">
        <v>373</v>
      </c>
      <c r="E36" s="11" t="s">
        <v>555</v>
      </c>
      <c r="H36" s="6" t="s">
        <v>93</v>
      </c>
      <c r="I36" s="7">
        <v>28</v>
      </c>
      <c r="J36" s="8" t="s">
        <v>418</v>
      </c>
      <c r="K36" s="7" t="s">
        <v>73</v>
      </c>
      <c r="L36" s="7" t="s">
        <v>74</v>
      </c>
      <c r="M36" s="7" t="s">
        <v>218</v>
      </c>
      <c r="P36" s="7">
        <v>9590688990</v>
      </c>
      <c r="R36" s="8" t="s">
        <v>506</v>
      </c>
      <c r="S36" s="7" t="s">
        <v>337</v>
      </c>
      <c r="V36" s="7">
        <v>9590688990</v>
      </c>
      <c r="AM36" s="7">
        <v>215187315</v>
      </c>
      <c r="AQ36" s="7"/>
      <c r="AT36" s="7" t="s">
        <v>458</v>
      </c>
      <c r="BR36" s="10" t="s">
        <v>469</v>
      </c>
    </row>
    <row r="37" spans="1:657" x14ac:dyDescent="0.25">
      <c r="A37" s="6">
        <v>36</v>
      </c>
      <c r="B37" s="7" t="s">
        <v>296</v>
      </c>
      <c r="C37" s="7" t="s">
        <v>284</v>
      </c>
      <c r="D37" s="7" t="s">
        <v>356</v>
      </c>
      <c r="E37" s="11" t="s">
        <v>556</v>
      </c>
      <c r="H37" s="6" t="s">
        <v>93</v>
      </c>
      <c r="I37" s="7">
        <v>40</v>
      </c>
      <c r="J37" s="8" t="s">
        <v>419</v>
      </c>
      <c r="K37" s="7" t="s">
        <v>73</v>
      </c>
      <c r="L37" s="7"/>
      <c r="M37" s="7"/>
      <c r="P37" s="7">
        <v>9945094540</v>
      </c>
      <c r="R37" s="8" t="s">
        <v>507</v>
      </c>
      <c r="S37" s="7" t="s">
        <v>284</v>
      </c>
      <c r="V37" s="7">
        <v>9945094540</v>
      </c>
      <c r="AM37" s="7">
        <v>217424703</v>
      </c>
      <c r="AQ37" s="7"/>
      <c r="AT37" s="7" t="s">
        <v>445</v>
      </c>
      <c r="BR37" s="10" t="s">
        <v>469</v>
      </c>
    </row>
    <row r="38" spans="1:657" x14ac:dyDescent="0.25">
      <c r="A38" s="6">
        <v>37</v>
      </c>
      <c r="B38" s="7" t="s">
        <v>297</v>
      </c>
      <c r="C38" s="7" t="s">
        <v>338</v>
      </c>
      <c r="D38" s="7" t="s">
        <v>374</v>
      </c>
      <c r="E38" s="11" t="s">
        <v>557</v>
      </c>
      <c r="H38" s="6" t="s">
        <v>93</v>
      </c>
      <c r="I38" s="7">
        <v>13</v>
      </c>
      <c r="J38" s="8" t="s">
        <v>420</v>
      </c>
      <c r="K38" s="7" t="s">
        <v>89</v>
      </c>
      <c r="L38" s="7"/>
      <c r="M38" s="7"/>
      <c r="P38" s="7">
        <v>8431795925</v>
      </c>
      <c r="R38" s="8" t="s">
        <v>508</v>
      </c>
      <c r="S38" s="7" t="s">
        <v>338</v>
      </c>
      <c r="V38" s="7">
        <v>8431795925</v>
      </c>
      <c r="AM38" s="7">
        <v>208460449</v>
      </c>
      <c r="AQ38" s="7"/>
      <c r="AT38" s="7" t="s">
        <v>459</v>
      </c>
      <c r="BR38" s="10" t="s">
        <v>469</v>
      </c>
    </row>
    <row r="39" spans="1:657" x14ac:dyDescent="0.25">
      <c r="A39" s="6">
        <v>38</v>
      </c>
      <c r="B39" s="7" t="s">
        <v>298</v>
      </c>
      <c r="C39" s="7" t="s">
        <v>323</v>
      </c>
      <c r="D39" s="7" t="s">
        <v>375</v>
      </c>
      <c r="E39" s="11" t="s">
        <v>558</v>
      </c>
      <c r="H39" s="6" t="s">
        <v>93</v>
      </c>
      <c r="I39" s="7">
        <v>1</v>
      </c>
      <c r="J39" s="8" t="s">
        <v>421</v>
      </c>
      <c r="K39" s="7" t="s">
        <v>89</v>
      </c>
      <c r="L39" s="7" t="s">
        <v>74</v>
      </c>
      <c r="M39" s="7" t="s">
        <v>218</v>
      </c>
      <c r="P39" s="7">
        <v>9739116049</v>
      </c>
      <c r="R39" s="8" t="s">
        <v>509</v>
      </c>
      <c r="S39" s="7" t="s">
        <v>323</v>
      </c>
      <c r="V39" s="7">
        <v>9739116049</v>
      </c>
      <c r="AM39" s="7">
        <v>213839565</v>
      </c>
      <c r="AQ39" s="7"/>
      <c r="AT39" s="7" t="s">
        <v>453</v>
      </c>
      <c r="BR39" s="10" t="s">
        <v>469</v>
      </c>
    </row>
    <row r="40" spans="1:657" x14ac:dyDescent="0.25">
      <c r="A40" s="6">
        <v>39</v>
      </c>
      <c r="B40" s="7" t="s">
        <v>299</v>
      </c>
      <c r="C40" s="7" t="s">
        <v>339</v>
      </c>
      <c r="D40" s="7" t="s">
        <v>376</v>
      </c>
      <c r="E40" s="11" t="s">
        <v>559</v>
      </c>
      <c r="H40" s="6" t="s">
        <v>93</v>
      </c>
      <c r="I40" s="7">
        <v>8</v>
      </c>
      <c r="J40" s="8" t="s">
        <v>422</v>
      </c>
      <c r="K40" s="7" t="s">
        <v>89</v>
      </c>
      <c r="L40" s="7"/>
      <c r="M40" s="7" t="s">
        <v>218</v>
      </c>
      <c r="P40" s="7">
        <v>7839692175</v>
      </c>
      <c r="R40" s="8"/>
      <c r="S40" s="7" t="s">
        <v>339</v>
      </c>
      <c r="V40" s="7">
        <v>7839692175</v>
      </c>
      <c r="AM40" s="7">
        <v>213835028</v>
      </c>
      <c r="AQ40" s="7"/>
      <c r="AT40" s="7" t="s">
        <v>438</v>
      </c>
      <c r="BR40" s="10" t="s">
        <v>469</v>
      </c>
    </row>
    <row r="41" spans="1:657" x14ac:dyDescent="0.25">
      <c r="A41" s="6">
        <v>40</v>
      </c>
      <c r="B41" s="7" t="s">
        <v>300</v>
      </c>
      <c r="C41" s="7" t="s">
        <v>340</v>
      </c>
      <c r="D41" s="7" t="s">
        <v>377</v>
      </c>
      <c r="E41" s="11" t="s">
        <v>560</v>
      </c>
      <c r="H41" s="6" t="s">
        <v>93</v>
      </c>
      <c r="I41" s="7">
        <v>41</v>
      </c>
      <c r="J41" s="8" t="s">
        <v>423</v>
      </c>
      <c r="K41" s="7" t="s">
        <v>73</v>
      </c>
      <c r="L41" s="7"/>
      <c r="M41" s="7"/>
      <c r="P41" s="7">
        <v>9916046654</v>
      </c>
      <c r="R41" s="8" t="s">
        <v>510</v>
      </c>
      <c r="S41" s="7" t="s">
        <v>340</v>
      </c>
      <c r="V41" s="7">
        <v>9916046654</v>
      </c>
      <c r="AM41" s="7">
        <v>216355906</v>
      </c>
      <c r="AQ41" s="7"/>
      <c r="AT41" s="7" t="s">
        <v>460</v>
      </c>
      <c r="BR41" s="10" t="s">
        <v>469</v>
      </c>
    </row>
    <row r="42" spans="1:657" x14ac:dyDescent="0.25">
      <c r="A42" s="6">
        <v>41</v>
      </c>
      <c r="B42" s="7" t="s">
        <v>301</v>
      </c>
      <c r="C42" s="7" t="s">
        <v>341</v>
      </c>
      <c r="D42" s="7"/>
      <c r="E42" s="11" t="s">
        <v>561</v>
      </c>
      <c r="H42" s="6" t="s">
        <v>93</v>
      </c>
      <c r="I42" s="7">
        <v>30</v>
      </c>
      <c r="J42" s="8" t="s">
        <v>424</v>
      </c>
      <c r="K42" s="7" t="s">
        <v>73</v>
      </c>
      <c r="L42" s="7"/>
      <c r="M42" s="7" t="s">
        <v>108</v>
      </c>
      <c r="P42" s="7">
        <v>9008358477</v>
      </c>
      <c r="R42" s="8" t="s">
        <v>511</v>
      </c>
      <c r="S42" s="7" t="s">
        <v>468</v>
      </c>
      <c r="V42" s="7">
        <v>9008358477</v>
      </c>
      <c r="AM42" s="7">
        <v>214252716</v>
      </c>
      <c r="AQ42" s="7"/>
      <c r="AT42" s="7" t="s">
        <v>438</v>
      </c>
      <c r="BR42" s="10" t="s">
        <v>469</v>
      </c>
    </row>
    <row r="43" spans="1:657" x14ac:dyDescent="0.25">
      <c r="A43" s="6">
        <v>42</v>
      </c>
      <c r="B43" s="7" t="s">
        <v>302</v>
      </c>
      <c r="C43" s="7" t="s">
        <v>320</v>
      </c>
      <c r="D43" s="7" t="s">
        <v>378</v>
      </c>
      <c r="E43" s="11" t="s">
        <v>562</v>
      </c>
      <c r="H43" s="6" t="s">
        <v>93</v>
      </c>
      <c r="I43" s="7">
        <v>14</v>
      </c>
      <c r="J43" s="8" t="s">
        <v>425</v>
      </c>
      <c r="K43" s="7" t="s">
        <v>89</v>
      </c>
      <c r="L43" s="7"/>
      <c r="M43" s="7"/>
      <c r="P43" s="7">
        <v>9731563002</v>
      </c>
      <c r="R43" s="8" t="s">
        <v>512</v>
      </c>
      <c r="S43" s="7" t="s">
        <v>320</v>
      </c>
      <c r="V43" s="7">
        <v>9731563002</v>
      </c>
      <c r="AM43" s="7">
        <v>217423779</v>
      </c>
      <c r="AQ43" s="7"/>
      <c r="AT43" s="7" t="s">
        <v>445</v>
      </c>
      <c r="BR43" s="10" t="s">
        <v>469</v>
      </c>
    </row>
    <row r="44" spans="1:657" x14ac:dyDescent="0.25">
      <c r="A44" s="6">
        <v>43</v>
      </c>
      <c r="B44" s="7" t="s">
        <v>303</v>
      </c>
      <c r="C44" s="7" t="s">
        <v>320</v>
      </c>
      <c r="D44" s="7" t="s">
        <v>379</v>
      </c>
      <c r="E44" s="11" t="s">
        <v>563</v>
      </c>
      <c r="H44" s="6" t="s">
        <v>93</v>
      </c>
      <c r="I44" s="7">
        <v>37</v>
      </c>
      <c r="J44" s="8" t="s">
        <v>426</v>
      </c>
      <c r="K44" s="7" t="s">
        <v>73</v>
      </c>
      <c r="L44" s="7"/>
      <c r="M44" s="7" t="s">
        <v>213</v>
      </c>
      <c r="P44" s="7">
        <v>9632442795</v>
      </c>
      <c r="R44" s="8" t="s">
        <v>513</v>
      </c>
      <c r="S44" s="7" t="s">
        <v>320</v>
      </c>
      <c r="V44" s="7">
        <v>9632442795</v>
      </c>
      <c r="AM44" s="7">
        <v>212603239</v>
      </c>
      <c r="AQ44" s="7"/>
      <c r="AT44" s="7" t="s">
        <v>438</v>
      </c>
      <c r="BR44" s="10" t="s">
        <v>469</v>
      </c>
    </row>
    <row r="45" spans="1:657" x14ac:dyDescent="0.25">
      <c r="A45" s="6">
        <v>44</v>
      </c>
      <c r="B45" s="7" t="s">
        <v>303</v>
      </c>
      <c r="C45" s="7" t="s">
        <v>334</v>
      </c>
      <c r="D45" s="7" t="s">
        <v>369</v>
      </c>
      <c r="E45" s="11" t="s">
        <v>564</v>
      </c>
      <c r="H45" s="6" t="s">
        <v>93</v>
      </c>
      <c r="I45" s="7">
        <v>29</v>
      </c>
      <c r="J45" s="8" t="s">
        <v>427</v>
      </c>
      <c r="K45" s="7" t="s">
        <v>73</v>
      </c>
      <c r="L45" s="7" t="s">
        <v>74</v>
      </c>
      <c r="M45" s="7" t="s">
        <v>218</v>
      </c>
      <c r="P45" s="7">
        <v>6361569703</v>
      </c>
      <c r="R45" s="8"/>
      <c r="S45" s="7" t="s">
        <v>334</v>
      </c>
      <c r="V45" s="7">
        <v>6361569703</v>
      </c>
      <c r="AM45" s="7">
        <v>216871624</v>
      </c>
      <c r="AQ45" s="7"/>
      <c r="AT45" s="7" t="s">
        <v>461</v>
      </c>
      <c r="BR45" s="10" t="s">
        <v>469</v>
      </c>
    </row>
    <row r="46" spans="1:657" x14ac:dyDescent="0.25">
      <c r="A46" s="6">
        <v>45</v>
      </c>
      <c r="B46" s="7" t="s">
        <v>304</v>
      </c>
      <c r="C46" s="7" t="s">
        <v>342</v>
      </c>
      <c r="D46" s="7" t="s">
        <v>380</v>
      </c>
      <c r="E46" s="11" t="s">
        <v>565</v>
      </c>
      <c r="H46" s="6" t="s">
        <v>93</v>
      </c>
      <c r="I46" s="7">
        <v>11</v>
      </c>
      <c r="J46" s="8" t="s">
        <v>428</v>
      </c>
      <c r="K46" s="7" t="s">
        <v>89</v>
      </c>
      <c r="L46" s="7"/>
      <c r="M46" s="7"/>
      <c r="P46" s="7">
        <v>9945047408</v>
      </c>
      <c r="R46" s="8" t="s">
        <v>514</v>
      </c>
      <c r="S46" s="7" t="s">
        <v>342</v>
      </c>
      <c r="V46" s="7">
        <v>9945047408</v>
      </c>
      <c r="AM46" s="7">
        <v>208329118</v>
      </c>
      <c r="AQ46" s="7"/>
      <c r="AT46" s="7" t="s">
        <v>462</v>
      </c>
      <c r="BR46" s="10" t="s">
        <v>469</v>
      </c>
    </row>
    <row r="47" spans="1:657" x14ac:dyDescent="0.25">
      <c r="A47" s="6">
        <v>46</v>
      </c>
      <c r="B47" s="7" t="s">
        <v>305</v>
      </c>
      <c r="C47" s="7" t="s">
        <v>343</v>
      </c>
      <c r="D47" s="7" t="s">
        <v>381</v>
      </c>
      <c r="E47" s="11" t="s">
        <v>566</v>
      </c>
      <c r="H47" s="6" t="s">
        <v>93</v>
      </c>
      <c r="I47" s="7">
        <v>9</v>
      </c>
      <c r="J47" s="8" t="s">
        <v>429</v>
      </c>
      <c r="K47" s="7" t="s">
        <v>89</v>
      </c>
      <c r="L47" s="7"/>
      <c r="M47" s="7"/>
      <c r="P47" s="7">
        <v>8867677285</v>
      </c>
      <c r="R47" s="8" t="s">
        <v>515</v>
      </c>
      <c r="S47" s="7" t="s">
        <v>343</v>
      </c>
      <c r="V47" s="7">
        <v>8867677285</v>
      </c>
      <c r="AM47" s="7">
        <v>216870641</v>
      </c>
      <c r="AQ47" s="7"/>
      <c r="AT47" s="7" t="s">
        <v>441</v>
      </c>
      <c r="BR47" s="10" t="s">
        <v>469</v>
      </c>
    </row>
    <row r="48" spans="1:657" x14ac:dyDescent="0.25">
      <c r="A48" s="6">
        <v>47</v>
      </c>
      <c r="B48" s="7" t="s">
        <v>306</v>
      </c>
      <c r="C48" s="7" t="s">
        <v>344</v>
      </c>
      <c r="D48" s="7" t="s">
        <v>382</v>
      </c>
      <c r="E48" s="11" t="s">
        <v>567</v>
      </c>
      <c r="H48" s="6" t="s">
        <v>93</v>
      </c>
      <c r="I48" s="7">
        <v>50</v>
      </c>
      <c r="J48" s="8" t="s">
        <v>430</v>
      </c>
      <c r="K48" s="7" t="s">
        <v>89</v>
      </c>
      <c r="L48" s="7" t="s">
        <v>74</v>
      </c>
      <c r="M48" s="7" t="s">
        <v>218</v>
      </c>
      <c r="P48" s="7">
        <v>9972356543</v>
      </c>
      <c r="R48" s="8" t="s">
        <v>516</v>
      </c>
      <c r="S48" s="7" t="s">
        <v>344</v>
      </c>
      <c r="V48" s="7">
        <v>9972356543</v>
      </c>
      <c r="AM48" s="7" t="s">
        <v>86</v>
      </c>
      <c r="AQ48" s="7"/>
      <c r="AT48" s="7" t="s">
        <v>463</v>
      </c>
      <c r="BR48" s="10" t="s">
        <v>469</v>
      </c>
    </row>
    <row r="49" spans="1:70" x14ac:dyDescent="0.25">
      <c r="A49" s="6">
        <v>48</v>
      </c>
      <c r="B49" s="7" t="s">
        <v>307</v>
      </c>
      <c r="C49" s="7" t="s">
        <v>325</v>
      </c>
      <c r="D49" s="7" t="s">
        <v>383</v>
      </c>
      <c r="E49" s="11" t="s">
        <v>568</v>
      </c>
      <c r="H49" s="6" t="s">
        <v>93</v>
      </c>
      <c r="I49" s="7">
        <v>7</v>
      </c>
      <c r="J49" s="8" t="s">
        <v>431</v>
      </c>
      <c r="K49" s="7" t="s">
        <v>89</v>
      </c>
      <c r="L49" s="7"/>
      <c r="M49" s="7" t="s">
        <v>108</v>
      </c>
      <c r="P49" s="7">
        <v>9972943330</v>
      </c>
      <c r="R49" s="8" t="s">
        <v>517</v>
      </c>
      <c r="S49" s="7" t="s">
        <v>325</v>
      </c>
      <c r="V49" s="7">
        <v>9972943330</v>
      </c>
      <c r="AM49" s="7">
        <v>216206138</v>
      </c>
      <c r="AQ49" s="7"/>
      <c r="AT49" s="7" t="s">
        <v>464</v>
      </c>
      <c r="BR49" s="10" t="s">
        <v>469</v>
      </c>
    </row>
    <row r="50" spans="1:70" x14ac:dyDescent="0.25">
      <c r="A50" s="6">
        <v>49</v>
      </c>
      <c r="B50" s="7" t="s">
        <v>308</v>
      </c>
      <c r="C50" s="7" t="s">
        <v>345</v>
      </c>
      <c r="D50" s="7" t="s">
        <v>384</v>
      </c>
      <c r="E50" s="11" t="s">
        <v>569</v>
      </c>
      <c r="H50" s="6" t="s">
        <v>93</v>
      </c>
      <c r="I50" s="7">
        <v>31</v>
      </c>
      <c r="J50" s="8" t="s">
        <v>432</v>
      </c>
      <c r="K50" s="7" t="s">
        <v>73</v>
      </c>
      <c r="L50" s="7" t="s">
        <v>74</v>
      </c>
      <c r="M50" s="7" t="s">
        <v>218</v>
      </c>
      <c r="P50" s="7">
        <v>9945804681</v>
      </c>
      <c r="R50" s="8" t="s">
        <v>518</v>
      </c>
      <c r="S50" s="7" t="s">
        <v>345</v>
      </c>
      <c r="V50" s="7">
        <v>9945804681</v>
      </c>
      <c r="AM50" s="7">
        <v>217481413</v>
      </c>
      <c r="AQ50" s="7"/>
      <c r="AT50" s="7" t="s">
        <v>444</v>
      </c>
      <c r="BR50" s="10" t="s">
        <v>469</v>
      </c>
    </row>
    <row r="51" spans="1:70" x14ac:dyDescent="0.25">
      <c r="A51" s="6">
        <v>50</v>
      </c>
      <c r="B51" s="7" t="s">
        <v>309</v>
      </c>
      <c r="C51" s="7" t="s">
        <v>344</v>
      </c>
      <c r="D51" s="7" t="s">
        <v>385</v>
      </c>
      <c r="E51" s="11" t="s">
        <v>570</v>
      </c>
      <c r="H51" s="6" t="s">
        <v>93</v>
      </c>
      <c r="I51" s="7">
        <v>36</v>
      </c>
      <c r="J51" s="8" t="s">
        <v>433</v>
      </c>
      <c r="K51" s="7" t="s">
        <v>89</v>
      </c>
      <c r="L51" s="7" t="s">
        <v>74</v>
      </c>
      <c r="M51" s="7" t="s">
        <v>218</v>
      </c>
      <c r="P51" s="7">
        <v>9945540880</v>
      </c>
      <c r="R51" s="8" t="s">
        <v>519</v>
      </c>
      <c r="S51" s="7" t="s">
        <v>344</v>
      </c>
      <c r="V51" s="7">
        <v>9945540880</v>
      </c>
      <c r="AM51" s="7">
        <v>219157456</v>
      </c>
      <c r="AQ51" s="7"/>
      <c r="AT51" s="7" t="s">
        <v>441</v>
      </c>
      <c r="BR51" s="10" t="s">
        <v>469</v>
      </c>
    </row>
    <row r="52" spans="1:70" x14ac:dyDescent="0.25">
      <c r="A52" s="6">
        <v>51</v>
      </c>
      <c r="B52" s="7" t="s">
        <v>309</v>
      </c>
      <c r="C52" s="7" t="s">
        <v>346</v>
      </c>
      <c r="D52" s="7" t="s">
        <v>383</v>
      </c>
      <c r="E52" s="11" t="s">
        <v>571</v>
      </c>
      <c r="H52" s="6" t="s">
        <v>93</v>
      </c>
      <c r="I52" s="7">
        <v>32</v>
      </c>
      <c r="J52" s="8" t="s">
        <v>434</v>
      </c>
      <c r="K52" s="7" t="s">
        <v>73</v>
      </c>
      <c r="L52" s="7"/>
      <c r="M52" s="7" t="s">
        <v>108</v>
      </c>
      <c r="P52" s="7">
        <v>9900469795</v>
      </c>
      <c r="R52" s="8" t="s">
        <v>520</v>
      </c>
      <c r="S52" s="7" t="s">
        <v>346</v>
      </c>
      <c r="V52" s="7">
        <v>9900469795</v>
      </c>
      <c r="AM52" s="7">
        <v>217321128</v>
      </c>
      <c r="AQ52" s="7"/>
      <c r="AT52" s="7" t="s">
        <v>465</v>
      </c>
      <c r="BR52" s="10" t="s">
        <v>469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conditionalFormatting sqref="E2:E52">
    <cfRule type="duplicateValues" dxfId="2" priority="1"/>
  </conditionalFormatting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ADMIN</cp:lastModifiedBy>
  <dcterms:created xsi:type="dcterms:W3CDTF">2024-03-06T08:37:06Z</dcterms:created>
  <dcterms:modified xsi:type="dcterms:W3CDTF">2024-03-06T09:44:56Z</dcterms:modified>
  <cp:category>Excel</cp:category>
</cp:coreProperties>
</file>