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1_{C1729869-962F-4112-B39F-93CFE44DCB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91029"/>
</workbook>
</file>

<file path=xl/sharedStrings.xml><?xml version="1.0" encoding="utf-8"?>
<sst xmlns="http://schemas.openxmlformats.org/spreadsheetml/2006/main" count="963" uniqueCount="611">
  <si>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</si>
  <si>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</si>
  <si>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</si>
  <si>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</si>
  <si>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</si>
  <si>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</si>
  <si>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</si>
  <si>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</si>
  <si>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</si>
  <si>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</si>
  <si>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</si>
  <si>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</si>
  <si>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</si>
  <si>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</si>
  <si>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</si>
  <si>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</si>
  <si>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</si>
  <si>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</si>
  <si>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</si>
  <si>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</si>
  <si>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</si>
  <si>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</si>
  <si>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</si>
  <si>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</si>
  <si>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</si>
  <si>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</si>
  <si>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</si>
  <si>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</si>
  <si>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</si>
  <si>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</si>
  <si>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</si>
  <si>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</si>
  <si>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</si>
  <si>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</si>
  <si>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</si>
  <si>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</si>
  <si>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</si>
  <si>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</si>
  <si>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</si>
  <si>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</si>
  <si>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</si>
  <si>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</si>
  <si>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</si>
  <si>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</si>
  <si>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</si>
  <si>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</si>
  <si>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</si>
  <si>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</si>
  <si>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</si>
  <si>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</si>
  <si>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</si>
  <si>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</si>
  <si>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</si>
  <si>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</si>
  <si>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</si>
  <si>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</si>
  <si>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</si>
  <si>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</si>
  <si>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</si>
  <si>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</si>
  <si>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</si>
  <si>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</si>
  <si>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</si>
  <si>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</si>
  <si>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</si>
  <si>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</si>
  <si>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</si>
  <si>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</si>
  <si>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</si>
  <si>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</si>
  <si>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</si>
  <si>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</si>
  <si>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</si>
  <si>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</si>
  <si>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</si>
  <si>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</si>
  <si>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</si>
  <si>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</si>
  <si>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</si>
  <si>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</si>
  <si>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</si>
  <si>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</si>
  <si>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</si>
  <si>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</si>
  <si>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</si>
  <si>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</si>
  <si>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</si>
  <si>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</si>
  <si>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</si>
  <si>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</si>
  <si>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</si>
  <si>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</si>
  <si>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</si>
  <si>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</si>
  <si>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</si>
  <si>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</si>
  <si>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</si>
  <si>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</si>
  <si>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</si>
  <si>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</si>
  <si>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</si>
  <si>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</si>
  <si>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</si>
  <si>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</si>
  <si>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</si>
  <si>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</si>
  <si>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</si>
  <si>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</si>
  <si>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</si>
  <si>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</si>
  <si>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</si>
  <si>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</si>
  <si>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</si>
  <si>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</si>
  <si>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</si>
  <si>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</si>
  <si>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</si>
  <si>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</si>
  <si>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</si>
  <si>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</si>
  <si>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</si>
  <si>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</si>
  <si>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</si>
  <si>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</si>
  <si>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</si>
  <si>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</si>
  <si>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</si>
  <si>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</si>
  <si>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</si>
  <si>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</si>
  <si>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</si>
  <si>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</si>
  <si>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</si>
  <si>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</si>
  <si>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</si>
  <si>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</si>
  <si>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</si>
  <si>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</si>
  <si>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</si>
  <si>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</si>
  <si>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</si>
  <si>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</si>
  <si>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</si>
  <si>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</si>
  <si>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</si>
  <si>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</si>
  <si>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</si>
  <si>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</si>
  <si>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</si>
  <si>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</si>
  <si>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</si>
  <si>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</si>
  <si>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</si>
  <si>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</si>
  <si>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</si>
  <si>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</si>
  <si>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</si>
  <si>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</si>
  <si>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</si>
  <si>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</si>
  <si>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</si>
  <si>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</si>
  <si>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</si>
  <si>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</si>
  <si>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</si>
  <si>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</si>
  <si>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</si>
  <si>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</si>
  <si>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</si>
  <si>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</si>
  <si>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</si>
  <si>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</si>
  <si>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</si>
  <si>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</si>
  <si>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</si>
  <si>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</si>
  <si>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</si>
  <si>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</si>
  <si>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</si>
  <si>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</si>
  <si>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</si>
  <si>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</si>
  <si>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</si>
  <si>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</si>
  <si>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</si>
  <si>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</si>
  <si>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</si>
  <si>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</si>
  <si>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</si>
  <si>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</si>
  <si>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</si>
  <si>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</si>
  <si>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</si>
  <si>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</si>
  <si>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</si>
  <si>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</si>
  <si>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</si>
  <si>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</si>
  <si>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</si>
  <si>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</si>
  <si>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</si>
  <si>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</si>
  <si>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</si>
  <si>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</si>
  <si>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</si>
  <si>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</si>
  <si>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</si>
  <si>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</si>
  <si>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</si>
  <si>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</si>
  <si>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</si>
  <si>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</si>
  <si>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</si>
  <si>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</si>
  <si>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</si>
  <si>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</si>
  <si>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</si>
  <si>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</si>
  <si>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</si>
  <si>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</si>
  <si>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</si>
  <si>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</si>
  <si>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</si>
  <si>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</si>
  <si>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</si>
  <si>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</si>
  <si>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</si>
  <si>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</si>
  <si>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</si>
  <si>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</si>
  <si>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</si>
  <si>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</si>
  <si>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</si>
  <si>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</si>
  <si>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</si>
  <si>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</si>
  <si>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</si>
  <si>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</si>
  <si>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</si>
  <si>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</si>
  <si>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</si>
  <si>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</si>
  <si>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</si>
  <si>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</si>
  <si>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</si>
  <si>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</si>
  <si>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</si>
  <si>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</si>
  <si>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</si>
  <si>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</si>
  <si>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</si>
  <si>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</si>
  <si>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</si>
  <si>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</si>
  <si>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</si>
  <si>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</si>
  <si>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</si>
  <si>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</si>
  <si>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</si>
  <si>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</si>
  <si>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</si>
  <si>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</si>
  <si>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</si>
  <si>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Ankita</t>
  </si>
  <si>
    <t>Mallayya</t>
  </si>
  <si>
    <t>Chattimath</t>
  </si>
  <si>
    <t>05/2020-21</t>
  </si>
  <si>
    <t>Annapoorna</t>
  </si>
  <si>
    <t>Mukund</t>
  </si>
  <si>
    <t>Gorogol</t>
  </si>
  <si>
    <t>Asma</t>
  </si>
  <si>
    <t>Maliksab</t>
  </si>
  <si>
    <t>Yalagar</t>
  </si>
  <si>
    <t>Bhagyashree</t>
  </si>
  <si>
    <t>Giramallappa</t>
  </si>
  <si>
    <t>Chinmayi</t>
  </si>
  <si>
    <t>Siddu</t>
  </si>
  <si>
    <t>Dhaduti</t>
  </si>
  <si>
    <t>Chirag</t>
  </si>
  <si>
    <t>Rakesh</t>
  </si>
  <si>
    <t>Chillalashetti</t>
  </si>
  <si>
    <t>Deeksha</t>
  </si>
  <si>
    <t>Shankar</t>
  </si>
  <si>
    <t>Soumshi</t>
  </si>
  <si>
    <t>Koushik</t>
  </si>
  <si>
    <t>Laxman</t>
  </si>
  <si>
    <t>Daddevvagol</t>
  </si>
  <si>
    <t>Krutika</t>
  </si>
  <si>
    <t>Ashok</t>
  </si>
  <si>
    <t>Hosapeti</t>
  </si>
  <si>
    <t>Madiha</t>
  </si>
  <si>
    <t>Niyajahmad</t>
  </si>
  <si>
    <t>Allakhan</t>
  </si>
  <si>
    <t>Madura</t>
  </si>
  <si>
    <t>Channappa</t>
  </si>
  <si>
    <t>Konnur</t>
  </si>
  <si>
    <t>Mahammadsajid</t>
  </si>
  <si>
    <t>Davudali</t>
  </si>
  <si>
    <t>Yadawad</t>
  </si>
  <si>
    <t>Mahesh</t>
  </si>
  <si>
    <t>Mahantesh</t>
  </si>
  <si>
    <t>Miltri</t>
  </si>
  <si>
    <t>Mallu</t>
  </si>
  <si>
    <t>Basavaraj</t>
  </si>
  <si>
    <t>Kanthi</t>
  </si>
  <si>
    <t>Manoj</t>
  </si>
  <si>
    <t>Mahadev</t>
  </si>
  <si>
    <t>Malabadi</t>
  </si>
  <si>
    <t>Sanju</t>
  </si>
  <si>
    <t>Kalal</t>
  </si>
  <si>
    <t>Prajwal</t>
  </si>
  <si>
    <t>Goudappagoud</t>
  </si>
  <si>
    <t>Patil</t>
  </si>
  <si>
    <t>Prarthana</t>
  </si>
  <si>
    <t>Anand</t>
  </si>
  <si>
    <t>Channal</t>
  </si>
  <si>
    <t>Prasanna</t>
  </si>
  <si>
    <t>Prakash</t>
  </si>
  <si>
    <t>Ramoji</t>
  </si>
  <si>
    <t>Prateek</t>
  </si>
  <si>
    <t>Shivalingappa</t>
  </si>
  <si>
    <t>Kaisolagi</t>
  </si>
  <si>
    <t>Sagar</t>
  </si>
  <si>
    <t>Siddappa</t>
  </si>
  <si>
    <t>Saravad</t>
  </si>
  <si>
    <t>Sahana</t>
  </si>
  <si>
    <t>Basappa</t>
  </si>
  <si>
    <t>Gourannavar</t>
  </si>
  <si>
    <t>Samarth</t>
  </si>
  <si>
    <t>Havaldar</t>
  </si>
  <si>
    <t>Sadashiv</t>
  </si>
  <si>
    <t>Mirji</t>
  </si>
  <si>
    <t>Satvik</t>
  </si>
  <si>
    <t>Shivappa</t>
  </si>
  <si>
    <t>Padatare</t>
  </si>
  <si>
    <t>Savitri</t>
  </si>
  <si>
    <t>Shivanand</t>
  </si>
  <si>
    <t>Shahid</t>
  </si>
  <si>
    <t>Gudusab</t>
  </si>
  <si>
    <t>Pendari</t>
  </si>
  <si>
    <t>Sharanya</t>
  </si>
  <si>
    <t>Somappa</t>
  </si>
  <si>
    <t>Salawadagi</t>
  </si>
  <si>
    <t>Shravan</t>
  </si>
  <si>
    <t>Shekhar</t>
  </si>
  <si>
    <t>Aski</t>
  </si>
  <si>
    <t>Shravani</t>
  </si>
  <si>
    <t>Biradi</t>
  </si>
  <si>
    <t>Shrinivas</t>
  </si>
  <si>
    <t>Kesargopp</t>
  </si>
  <si>
    <t>Shrishail</t>
  </si>
  <si>
    <t>Parappa</t>
  </si>
  <si>
    <t>Alabal</t>
  </si>
  <si>
    <t>Shrishant</t>
  </si>
  <si>
    <t>Siddalingappa</t>
  </si>
  <si>
    <t>Parit</t>
  </si>
  <si>
    <t>Soumya</t>
  </si>
  <si>
    <t>Channayya</t>
  </si>
  <si>
    <t>Spoorti</t>
  </si>
  <si>
    <t>Mahalingappa</t>
  </si>
  <si>
    <t>Hadapad</t>
  </si>
  <si>
    <t>Shivakumar</t>
  </si>
  <si>
    <t>Bannur</t>
  </si>
  <si>
    <t>Sukarna</t>
  </si>
  <si>
    <t>Vittal</t>
  </si>
  <si>
    <t>Suryavamshi</t>
  </si>
  <si>
    <t>Swati</t>
  </si>
  <si>
    <t>Matagar</t>
  </si>
  <si>
    <t>Tanvin</t>
  </si>
  <si>
    <t>Maleek</t>
  </si>
  <si>
    <t>Kabadi</t>
  </si>
  <si>
    <t>Tejashwini</t>
  </si>
  <si>
    <t>Ganakumar</t>
  </si>
  <si>
    <t>Tohid</t>
  </si>
  <si>
    <t>Mahibub</t>
  </si>
  <si>
    <t>yadawad</t>
  </si>
  <si>
    <t>Varun</t>
  </si>
  <si>
    <t>Krishna</t>
  </si>
  <si>
    <t>BPatil</t>
  </si>
  <si>
    <t>176/2022-23</t>
  </si>
  <si>
    <t>06/2020-21</t>
  </si>
  <si>
    <t>13/2020-21</t>
  </si>
  <si>
    <t>63/2021-22</t>
  </si>
  <si>
    <t>166/2022-23</t>
  </si>
  <si>
    <t>17/2020-21</t>
  </si>
  <si>
    <t>18/2020-21</t>
  </si>
  <si>
    <t>51/2020-21</t>
  </si>
  <si>
    <t>61/2020-21</t>
  </si>
  <si>
    <t>139/2022-23</t>
  </si>
  <si>
    <t>34/2020-21</t>
  </si>
  <si>
    <t>45/2020-21</t>
  </si>
  <si>
    <t>08/2020-21</t>
  </si>
  <si>
    <t>32/2021-22</t>
  </si>
  <si>
    <t>58/2020-21</t>
  </si>
  <si>
    <t>33/2020-21</t>
  </si>
  <si>
    <t>118/20-21</t>
  </si>
  <si>
    <t>42/2020-21</t>
  </si>
  <si>
    <t>53/2020-21</t>
  </si>
  <si>
    <t>37/2020-21</t>
  </si>
  <si>
    <t>35/2020-21</t>
  </si>
  <si>
    <t>02/2020-21</t>
  </si>
  <si>
    <t>60/2020-21</t>
  </si>
  <si>
    <t>PC10/22-23</t>
  </si>
  <si>
    <t>20/2020-21</t>
  </si>
  <si>
    <t>62/2020-21</t>
  </si>
  <si>
    <t>55/2020-21</t>
  </si>
  <si>
    <t>57/2020-21</t>
  </si>
  <si>
    <t>04/2021-22</t>
  </si>
  <si>
    <t>24/2021-22</t>
  </si>
  <si>
    <t>21/2021-22</t>
  </si>
  <si>
    <t>01/2020-21</t>
  </si>
  <si>
    <t>27/2020-21</t>
  </si>
  <si>
    <t>23/2021-22</t>
  </si>
  <si>
    <t>48/2020-21</t>
  </si>
  <si>
    <t>PC02/20-21</t>
  </si>
  <si>
    <t>23-24/02</t>
  </si>
  <si>
    <t>23-24/04</t>
  </si>
  <si>
    <t>23-24/06</t>
  </si>
  <si>
    <t>23-24/16</t>
  </si>
  <si>
    <t>23-24/30</t>
  </si>
  <si>
    <t>23-24/38</t>
  </si>
  <si>
    <t>2014-12-08</t>
  </si>
  <si>
    <t>2014-06-13</t>
  </si>
  <si>
    <t>2012-01-17</t>
  </si>
  <si>
    <t>2014-07-18</t>
  </si>
  <si>
    <t>2014-11-06</t>
  </si>
  <si>
    <t>2014-06-26</t>
  </si>
  <si>
    <t>2014-12-30</t>
  </si>
  <si>
    <t>2014-04-21</t>
  </si>
  <si>
    <t>2015-03-19</t>
  </si>
  <si>
    <t>2014-07-20</t>
  </si>
  <si>
    <t>2014-03-03</t>
  </si>
  <si>
    <t>2014-06-09</t>
  </si>
  <si>
    <t>2013-11-27</t>
  </si>
  <si>
    <t>2014-03-23</t>
  </si>
  <si>
    <t>2014-10-10</t>
  </si>
  <si>
    <t>2014-10-06</t>
  </si>
  <si>
    <t>2013-04-03</t>
  </si>
  <si>
    <t>2014-03-28</t>
  </si>
  <si>
    <t>2014-06-24</t>
  </si>
  <si>
    <t>2014-07-01</t>
  </si>
  <si>
    <t>2014-09-08</t>
  </si>
  <si>
    <t>2013-01-01</t>
  </si>
  <si>
    <t>2015-02-28</t>
  </si>
  <si>
    <t>2013-06-07</t>
  </si>
  <si>
    <t>2014-04-06</t>
  </si>
  <si>
    <t>2014-03-24</t>
  </si>
  <si>
    <t>2014-02-05</t>
  </si>
  <si>
    <t>2013-11-06</t>
  </si>
  <si>
    <t>2014-06-19</t>
  </si>
  <si>
    <t>2014-07-24</t>
  </si>
  <si>
    <t>2013-08-18</t>
  </si>
  <si>
    <t>2014-05-26</t>
  </si>
  <si>
    <t>2014-03-17</t>
  </si>
  <si>
    <t>2014-05-01</t>
  </si>
  <si>
    <t>2014-01-02</t>
  </si>
  <si>
    <t>2015-02-01</t>
  </si>
  <si>
    <t>2013-12-23</t>
  </si>
  <si>
    <t>2014-07-12</t>
  </si>
  <si>
    <t>2013-08-30</t>
  </si>
  <si>
    <t>2013-11-08</t>
  </si>
  <si>
    <t>461334461930</t>
  </si>
  <si>
    <t>743025277937</t>
  </si>
  <si>
    <t>962190766177</t>
  </si>
  <si>
    <t>238284864469</t>
  </si>
  <si>
    <t>935889609708</t>
  </si>
  <si>
    <t>444845526314</t>
  </si>
  <si>
    <t>521428525998</t>
  </si>
  <si>
    <t>242682697887</t>
  </si>
  <si>
    <t>457172804905</t>
  </si>
  <si>
    <t>738394895451</t>
  </si>
  <si>
    <t>882459748705</t>
  </si>
  <si>
    <t>818615187820</t>
  </si>
  <si>
    <t>800655278960</t>
  </si>
  <si>
    <t>852594599516</t>
  </si>
  <si>
    <t>285646943504</t>
  </si>
  <si>
    <t>814255847272</t>
  </si>
  <si>
    <t>882771371771</t>
  </si>
  <si>
    <t>893068406588</t>
  </si>
  <si>
    <t>667238791520</t>
  </si>
  <si>
    <t>908604589211</t>
  </si>
  <si>
    <t>953795155115</t>
  </si>
  <si>
    <t>891200385610</t>
  </si>
  <si>
    <t>505534568248</t>
  </si>
  <si>
    <t>379513609106</t>
  </si>
  <si>
    <t>680837621066</t>
  </si>
  <si>
    <t>523080026396</t>
  </si>
  <si>
    <t>940164226353</t>
  </si>
  <si>
    <t>771677339125</t>
  </si>
  <si>
    <t>770106452495</t>
  </si>
  <si>
    <t>464974523962</t>
  </si>
  <si>
    <t>622053739664</t>
  </si>
  <si>
    <t>543748746055</t>
  </si>
  <si>
    <t>857975793634</t>
  </si>
  <si>
    <t>733222227991</t>
  </si>
  <si>
    <t>426163390358</t>
  </si>
  <si>
    <t>435160170189</t>
  </si>
  <si>
    <t>515856165086</t>
  </si>
  <si>
    <t>2012172894025</t>
  </si>
  <si>
    <t>988870906729</t>
  </si>
  <si>
    <t>Girimallappa</t>
  </si>
  <si>
    <t>Laxman Matagar</t>
  </si>
  <si>
    <t>Channaya</t>
  </si>
  <si>
    <t>Lakshmi</t>
  </si>
  <si>
    <t>Meenakshi</t>
  </si>
  <si>
    <t>Mamatajabi</t>
  </si>
  <si>
    <t>Shridevi</t>
  </si>
  <si>
    <t>Anita</t>
  </si>
  <si>
    <t>Vidyashri</t>
  </si>
  <si>
    <t>Geeta</t>
  </si>
  <si>
    <t>Sunita</t>
  </si>
  <si>
    <t>Rubina</t>
  </si>
  <si>
    <t>Mallavva</t>
  </si>
  <si>
    <t>Najmin</t>
  </si>
  <si>
    <t>Prabhavati</t>
  </si>
  <si>
    <t>Bharati</t>
  </si>
  <si>
    <t>Laxmi</t>
  </si>
  <si>
    <t>Megha</t>
  </si>
  <si>
    <t>Veena</t>
  </si>
  <si>
    <t>Sarojini</t>
  </si>
  <si>
    <t>Meenaxi</t>
  </si>
  <si>
    <t>Bhagyashri</t>
  </si>
  <si>
    <t>Vidhyashree</t>
  </si>
  <si>
    <t>Savita</t>
  </si>
  <si>
    <t>Sujata</t>
  </si>
  <si>
    <t>Shanta</t>
  </si>
  <si>
    <t>Asmabanu</t>
  </si>
  <si>
    <t>Roopa</t>
  </si>
  <si>
    <t>Shaila</t>
  </si>
  <si>
    <t>Jyoti</t>
  </si>
  <si>
    <t>Jayashree</t>
  </si>
  <si>
    <t>Drakshayani</t>
  </si>
  <si>
    <t>Deepa</t>
  </si>
  <si>
    <t>Sangeeta</t>
  </si>
  <si>
    <t>Savita Matagar</t>
  </si>
  <si>
    <t>Reshma</t>
  </si>
  <si>
    <t>Meharun</t>
  </si>
  <si>
    <t>Kavita</t>
  </si>
  <si>
    <t>Beda Jangama</t>
  </si>
  <si>
    <t>Hatagar</t>
  </si>
  <si>
    <t>Raddi</t>
  </si>
  <si>
    <t>Madar</t>
  </si>
  <si>
    <t>Lingayat</t>
  </si>
  <si>
    <t>Kurub</t>
  </si>
  <si>
    <t>Malagar</t>
  </si>
  <si>
    <t>Raddy</t>
  </si>
  <si>
    <t>Ganig</t>
  </si>
  <si>
    <t>Banajiga</t>
  </si>
  <si>
    <t>Kuruhina Shetti</t>
  </si>
  <si>
    <t>Panchamsali</t>
  </si>
  <si>
    <t>Marata</t>
  </si>
  <si>
    <t>Ganiga</t>
  </si>
  <si>
    <t>Reddy</t>
  </si>
  <si>
    <t>Kurubar</t>
  </si>
  <si>
    <t>Adi Banajiga</t>
  </si>
  <si>
    <t>Veerashaiva Lingayat</t>
  </si>
  <si>
    <t>Gadad Galli, Mahalingpur</t>
  </si>
  <si>
    <t>Janata Plot Belagali</t>
  </si>
  <si>
    <t>Belagali</t>
  </si>
  <si>
    <t>Janata Plot Belegali</t>
  </si>
  <si>
    <t>Near Old KEB Rabakavi Road Mahalingpur</t>
  </si>
  <si>
    <t>Handigund</t>
  </si>
  <si>
    <t>Near Mahalingeshwar Temple Budni Road Mahalingpur</t>
  </si>
  <si>
    <t>Ambedkar Circle, Mahalingpur -587312</t>
  </si>
  <si>
    <t>Madina Galli Mahalingpur-587312</t>
  </si>
  <si>
    <t>Near Urban Bank Mahalingpur</t>
  </si>
  <si>
    <t>R.K.Nagar Mahalingpur</t>
  </si>
  <si>
    <t>Ambedkar CircleWard No12,Mahalingpur-587312</t>
  </si>
  <si>
    <t>Basava Nagar Mahalingpur</t>
  </si>
  <si>
    <t>Basav Nagar Mahalingpur</t>
  </si>
  <si>
    <t>Urdu Shale Hattir Mahalingpur</t>
  </si>
  <si>
    <t>Nandgon</t>
  </si>
  <si>
    <t>Near SH Road Bisanal</t>
  </si>
  <si>
    <t>Kengeri Maddi Mahalingpur.</t>
  </si>
  <si>
    <t>Ward No 14 Near Sadungudi Temple Mahalingpur-587312</t>
  </si>
  <si>
    <t>Nagaral</t>
  </si>
  <si>
    <t>Dhavaleshwar</t>
  </si>
  <si>
    <t>Near APMC Mahalingpur</t>
  </si>
  <si>
    <t>Channal Thot Bisanal</t>
  </si>
  <si>
    <t>Gadad Galli Mahalingpur</t>
  </si>
  <si>
    <t>Sanganatti Road Mahalingpur</t>
  </si>
  <si>
    <t>Pendari Galli, Mahalingpur-587312 Tq :Mudhol Dis: Bagalkot</t>
  </si>
  <si>
    <t>Mahalingpur</t>
  </si>
  <si>
    <t>Laxmi Nagar Kengeri Maddi Mahalingpur</t>
  </si>
  <si>
    <t>Form House Bisanal</t>
  </si>
  <si>
    <t>Budni PD, Mahalingpur-587312</t>
  </si>
  <si>
    <t>Near Gudi Oni Mahalingpur</t>
  </si>
  <si>
    <t>Gadad Gully, Mahalingpur</t>
  </si>
  <si>
    <t>Ward No 19 , Basava Nagara, mahalingpur -587312</t>
  </si>
  <si>
    <t>Akkimaradi Road Nandagav</t>
  </si>
  <si>
    <t>APMC Hamal Colony Mahalingpur</t>
  </si>
  <si>
    <t>Gadad Galli, Mahalingpur-587312</t>
  </si>
  <si>
    <t>Ward No #19 Basavanagara, Mahalingpur Tq:Mudhol Dist : Bagalkot-587312</t>
  </si>
  <si>
    <t>Form House Belagali</t>
  </si>
  <si>
    <t>2023-04-25</t>
  </si>
  <si>
    <t>2023-05-24</t>
  </si>
  <si>
    <t>2023-05-31</t>
  </si>
  <si>
    <t>2023-05-16</t>
  </si>
  <si>
    <t>2023-06-05</t>
  </si>
  <si>
    <t>Jamakhandi</t>
  </si>
  <si>
    <t>Bailahongal</t>
  </si>
  <si>
    <t>Gokak</t>
  </si>
  <si>
    <t>Naragund</t>
  </si>
  <si>
    <t>Rabkavi-Banahatti</t>
  </si>
  <si>
    <t>Dhupadal</t>
  </si>
  <si>
    <t>Rabakavi Banahatti</t>
  </si>
  <si>
    <t>Jamakandi</t>
  </si>
  <si>
    <t>Bellada Bagewadi</t>
  </si>
  <si>
    <t>Nidagundi</t>
  </si>
  <si>
    <t>Ramadurg</t>
  </si>
  <si>
    <t>2012-02-29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</si>
</sst>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5" borderId="1" xfId="0" applyFill="1" applyBorder="1" applyAlignment="1">
      <alignment horizontal="left"/>
    </xf>
    <xf numFmtId="0" fontId="0" fillId="2" borderId="2" xfId="0" applyFill="1" applyBorder="1"/>
    <xf numFmtId="0" fontId="0" fillId="6" borderId="2" xfId="0" applyFill="1" applyBorder="1" applyAlignment="1">
      <alignment horizontal="left"/>
    </xf>
    <xf numFmtId="0" fontId="0" fillId="6" borderId="2" xfId="0" applyFill="1" applyBorder="1" applyAlignment="1">
      <alignment horizontal="left" wrapText="1"/>
    </xf>
    <xf numFmtId="0" fontId="0" fillId="0" borderId="2" xfId="0" applyBorder="1"/>
    <xf numFmtId="0" fontId="0" fillId="6" borderId="2" xfId="0" applyFill="1" applyBorder="1"/>
    <xf numFmtId="0" fontId="1" fillId="3" borderId="2" xfId="0" applyFont="1" applyFill="1" applyBorder="1"/>
    <xf numFmtId="0" fontId="2" fillId="6" borderId="2" xfId="0" applyFont="1" applyFill="1" applyBorder="1" applyAlignment="1">
      <alignment horizontal="left"/>
    </xf>
    <xf numFmtId="0" fontId="2" fillId="0" borderId="2" xfId="0" applyFont="1" applyBorder="1"/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49" fontId="0" fillId="3" borderId="2" xfId="0" applyNumberFormat="1" applyFill="1" applyBorder="1"/>
    <xf numFmtId="0" fontId="0" fillId="4" borderId="2" xfId="0" applyFill="1" applyBorder="1"/>
    <xf numFmtId="49" fontId="0" fillId="2" borderId="2" xfId="0" applyNumberFormat="1" applyFill="1" applyBorder="1"/>
    <xf numFmtId="49" fontId="0" fillId="0" borderId="2" xfId="0" applyNumberFormat="1" applyBorder="1"/>
    <xf numFmtId="49" fontId="0" fillId="6" borderId="2" xfId="0" applyNumberFormat="1" applyFill="1" applyBorder="1" applyAlignment="1">
      <alignment horizontal="left"/>
    </xf>
    <xf numFmtId="0" fontId="2" fillId="6" borderId="2" xfId="0" applyFont="1" applyFill="1" applyBorder="1" applyAlignment="1">
      <alignment horizontal="left" wrapText="1"/>
    </xf>
    <xf numFmtId="49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4"/>
  <sheetViews>
    <sheetView tabSelected="1" workbookViewId="0">
      <pane xSplit="1" topLeftCell="B1" activePane="topRight" state="frozen"/>
      <selection pane="topRight" activeCell="I11" sqref="I11"/>
    </sheetView>
  </sheetViews>
  <sheetFormatPr defaultRowHeight="15" x14ac:dyDescent="0.25"/>
  <cols>
    <col min="1" max="1" width="6.28515625" style="11" customWidth="1"/>
    <col min="2" max="2" width="15.7109375" style="6" bestFit="1" customWidth="1"/>
    <col min="3" max="3" width="13.42578125" style="6" bestFit="1" customWidth="1"/>
    <col min="4" max="4" width="12.7109375" style="6" bestFit="1" customWidth="1"/>
    <col min="5" max="5" width="15.140625" style="14" bestFit="1" customWidth="1"/>
    <col min="6" max="6" width="16.140625" style="5" bestFit="1" customWidth="1"/>
    <col min="7" max="7" width="14" style="5" customWidth="1"/>
    <col min="8" max="8" width="10" style="5" customWidth="1"/>
    <col min="9" max="9" width="15" style="11" customWidth="1"/>
    <col min="10" max="10" width="11" style="20" customWidth="1"/>
    <col min="11" max="11" width="7.28515625" style="5" bestFit="1" customWidth="1"/>
    <col min="12" max="12" width="9.42578125" style="5" bestFit="1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17" width="11.42578125" style="5" bestFit="1" customWidth="1"/>
    <col min="18" max="18" width="16.85546875" style="5" bestFit="1" customWidth="1"/>
    <col min="19" max="19" width="17.28515625" style="5" bestFit="1" customWidth="1"/>
    <col min="20" max="20" width="20" style="5" bestFit="1" customWidth="1"/>
    <col min="21" max="21" width="16.7109375" style="5" bestFit="1" customWidth="1"/>
    <col min="22" max="22" width="17.28515625" style="5" bestFit="1" customWidth="1"/>
    <col min="23" max="24" width="16" style="5" customWidth="1"/>
    <col min="25" max="25" width="30" style="5" customWidth="1"/>
    <col min="26" max="26" width="23.85546875" style="5" bestFit="1" customWidth="1"/>
    <col min="27" max="27" width="22" style="5" bestFit="1" customWidth="1"/>
    <col min="28" max="28" width="20.7109375" style="5" bestFit="1" customWidth="1"/>
    <col min="29" max="29" width="18.42578125" style="5" bestFit="1" customWidth="1"/>
    <col min="30" max="30" width="21.140625" style="5" bestFit="1" customWidth="1"/>
    <col min="31" max="31" width="18" style="5" bestFit="1" customWidth="1"/>
    <col min="32" max="32" width="18.42578125" style="5" bestFit="1" customWidth="1"/>
    <col min="33" max="33" width="13.7109375" style="5" bestFit="1" customWidth="1"/>
    <col min="34" max="34" width="18.5703125" style="5" bestFit="1" customWidth="1"/>
    <col min="35" max="35" width="20" style="5" bestFit="1" customWidth="1"/>
    <col min="36" max="36" width="28.140625" style="5" bestFit="1" customWidth="1"/>
    <col min="37" max="37" width="23.140625" style="5" bestFit="1" customWidth="1"/>
    <col min="38" max="38" width="22" style="5" bestFit="1" customWidth="1"/>
    <col min="39" max="39" width="11.42578125" style="5" bestFit="1" customWidth="1"/>
    <col min="40" max="40" width="11.7109375" style="5" bestFit="1" customWidth="1"/>
    <col min="41" max="41" width="16.42578125" style="5" bestFit="1" customWidth="1"/>
    <col min="42" max="42" width="24.7109375" style="5" bestFit="1" customWidth="1"/>
    <col min="43" max="43" width="17.5703125" style="5" bestFit="1" customWidth="1"/>
    <col min="44" max="44" width="15.28515625" style="5" bestFit="1" customWidth="1"/>
    <col min="45" max="45" width="14" style="5" bestFit="1" customWidth="1"/>
    <col min="46" max="46" width="68.140625" style="5" bestFit="1" customWidth="1"/>
    <col min="47" max="47" width="17.5703125" style="5" bestFit="1" customWidth="1"/>
    <col min="48" max="49" width="14" style="5" bestFit="1" customWidth="1"/>
    <col min="50" max="50" width="10.5703125" style="5" bestFit="1" customWidth="1"/>
    <col min="51" max="51" width="12.85546875" style="5" bestFit="1" customWidth="1"/>
    <col min="52" max="52" width="15.28515625" style="5" bestFit="1" customWidth="1"/>
    <col min="53" max="53" width="20" style="5" bestFit="1" customWidth="1"/>
    <col min="54" max="54" width="23.42578125" style="5" bestFit="1" customWidth="1"/>
    <col min="55" max="55" width="21.140625" style="5" bestFit="1" customWidth="1"/>
    <col min="56" max="56" width="23.42578125" style="5" bestFit="1" customWidth="1"/>
    <col min="57" max="57" width="28.140625" style="5" bestFit="1" customWidth="1"/>
    <col min="58" max="58" width="22.28515625" style="5" bestFit="1" customWidth="1"/>
    <col min="59" max="59" width="23.42578125" style="5" bestFit="1" customWidth="1"/>
    <col min="60" max="60" width="28.140625" style="5" bestFit="1" customWidth="1"/>
    <col min="61" max="61" width="22.28515625" style="5" bestFit="1" customWidth="1"/>
    <col min="62" max="62" width="9.28515625" style="5" bestFit="1" customWidth="1"/>
    <col min="63" max="63" width="20" style="5" bestFit="1" customWidth="1"/>
    <col min="64" max="65" width="21.140625" style="5" bestFit="1" customWidth="1"/>
    <col min="66" max="66" width="17.5703125" style="5" bestFit="1" customWidth="1"/>
    <col min="67" max="67" width="6.42578125" style="5" bestFit="1" customWidth="1"/>
    <col min="68" max="68" width="13.7109375" style="5" bestFit="1" customWidth="1"/>
    <col min="69" max="69" width="18.85546875" style="5" bestFit="1" customWidth="1"/>
    <col min="70" max="70" width="15.140625" style="20" bestFit="1" customWidth="1"/>
    <col min="71" max="71" width="16.5703125" style="5" bestFit="1" customWidth="1"/>
    <col min="72" max="72" width="20" style="5" bestFit="1" customWidth="1"/>
    <col min="73" max="73" width="15.28515625" style="5" bestFit="1" customWidth="1"/>
    <col min="74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 x14ac:dyDescent="0.25">
      <c r="A1" s="15" t="s">
        <v>0</v>
      </c>
      <c r="B1" s="7" t="s">
        <v>1</v>
      </c>
      <c r="C1" s="7" t="s">
        <v>2</v>
      </c>
      <c r="D1" s="7" t="s">
        <v>3</v>
      </c>
      <c r="E1" s="12" t="s">
        <v>4</v>
      </c>
      <c r="F1" s="2" t="s">
        <v>5</v>
      </c>
      <c r="G1" s="2" t="s">
        <v>6</v>
      </c>
      <c r="H1" s="16" t="s">
        <v>7</v>
      </c>
      <c r="I1" s="10" t="s">
        <v>8</v>
      </c>
      <c r="J1" s="17" t="s">
        <v>9</v>
      </c>
      <c r="K1" s="16" t="s">
        <v>10</v>
      </c>
      <c r="L1" s="2" t="s">
        <v>11</v>
      </c>
      <c r="M1" s="2" t="s">
        <v>12</v>
      </c>
      <c r="N1" s="2" t="s">
        <v>13</v>
      </c>
      <c r="O1" s="16" t="s">
        <v>14</v>
      </c>
      <c r="P1" s="2" t="s">
        <v>15</v>
      </c>
      <c r="Q1" s="2" t="s">
        <v>16</v>
      </c>
      <c r="R1" s="18" t="s">
        <v>17</v>
      </c>
      <c r="S1" s="2" t="s">
        <v>18</v>
      </c>
      <c r="T1" s="18" t="s">
        <v>19</v>
      </c>
      <c r="U1" s="18" t="s">
        <v>20</v>
      </c>
      <c r="V1" s="2" t="s">
        <v>21</v>
      </c>
      <c r="W1" s="18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19" t="s">
        <v>69</v>
      </c>
      <c r="BS1" s="2" t="s">
        <v>70</v>
      </c>
      <c r="BT1" s="2" t="s">
        <v>71</v>
      </c>
      <c r="BU1" s="2" t="s">
        <v>72</v>
      </c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73</v>
      </c>
      <c r="XS1" s="2" t="s">
        <v>74</v>
      </c>
      <c r="XT1" s="2" t="s">
        <v>75</v>
      </c>
      <c r="XU1" s="2" t="s">
        <v>75</v>
      </c>
      <c r="XV1" s="2"/>
      <c r="XW1" s="2" t="s">
        <v>76</v>
      </c>
      <c r="XX1" s="2"/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/>
      <c r="YJ1" s="2"/>
      <c r="YK1" s="2" t="s">
        <v>87</v>
      </c>
      <c r="YL1" s="2" t="s">
        <v>88</v>
      </c>
    </row>
    <row r="2" spans="1:662" x14ac:dyDescent="0.25">
      <c r="A2" s="11">
        <v>1</v>
      </c>
      <c r="B2" s="8" t="s">
        <v>263</v>
      </c>
      <c r="C2" s="3" t="s">
        <v>264</v>
      </c>
      <c r="D2" s="3" t="s">
        <v>265</v>
      </c>
      <c r="E2" s="22" t="s">
        <v>266</v>
      </c>
      <c r="H2" s="5" t="s">
        <v>93</v>
      </c>
      <c r="I2" s="11">
        <v>1</v>
      </c>
      <c r="J2" s="20" t="s">
        <v>421</v>
      </c>
      <c r="K2" s="4" t="s">
        <v>89</v>
      </c>
      <c r="N2" s="3" t="s">
        <v>538</v>
      </c>
      <c r="P2" s="3">
        <v>9731405255</v>
      </c>
      <c r="R2" s="21"/>
      <c r="S2" s="3" t="s">
        <v>357</v>
      </c>
      <c r="V2" s="3">
        <v>9731405255</v>
      </c>
      <c r="AC2" s="3" t="s">
        <v>503</v>
      </c>
      <c r="AF2" s="3">
        <v>7892946082</v>
      </c>
      <c r="AM2" s="1">
        <v>204306669</v>
      </c>
      <c r="AT2" s="3" t="s">
        <v>556</v>
      </c>
      <c r="AW2" s="3" t="s">
        <v>582</v>
      </c>
      <c r="BR2" s="20" t="s">
        <v>594</v>
      </c>
      <c r="BT2" s="5" t="s">
        <v>106</v>
      </c>
      <c r="XR2" s="5" t="s">
        <v>89</v>
      </c>
      <c r="XS2" s="5" t="s">
        <v>90</v>
      </c>
      <c r="XT2" s="5" t="s">
        <v>91</v>
      </c>
      <c r="XU2" s="5" t="s">
        <v>92</v>
      </c>
      <c r="XV2" s="5" t="s">
        <v>93</v>
      </c>
      <c r="XW2" s="5" t="s">
        <v>94</v>
      </c>
      <c r="XY2" s="5" t="s">
        <v>95</v>
      </c>
      <c r="XZ2" s="5" t="s">
        <v>96</v>
      </c>
      <c r="YA2" s="5" t="s">
        <v>97</v>
      </c>
      <c r="YB2" s="5" t="s">
        <v>98</v>
      </c>
      <c r="YC2" s="5" t="s">
        <v>99</v>
      </c>
      <c r="YD2" s="5" t="s">
        <v>100</v>
      </c>
      <c r="YE2" s="5" t="s">
        <v>101</v>
      </c>
      <c r="YF2" s="5" t="s">
        <v>102</v>
      </c>
      <c r="YG2" s="5" t="s">
        <v>103</v>
      </c>
      <c r="YH2" s="5" t="s">
        <v>104</v>
      </c>
      <c r="YK2" s="5" t="s">
        <v>105</v>
      </c>
      <c r="YL2" s="5" t="s">
        <v>106</v>
      </c>
    </row>
    <row r="3" spans="1:662" x14ac:dyDescent="0.25">
      <c r="A3" s="11">
        <v>2</v>
      </c>
      <c r="B3" s="3" t="s">
        <v>267</v>
      </c>
      <c r="C3" s="3" t="s">
        <v>268</v>
      </c>
      <c r="D3" s="3" t="s">
        <v>269</v>
      </c>
      <c r="E3" s="8" t="s">
        <v>415</v>
      </c>
      <c r="H3" s="5" t="s">
        <v>93</v>
      </c>
      <c r="I3" s="11">
        <v>2</v>
      </c>
      <c r="J3" s="20" t="s">
        <v>422</v>
      </c>
      <c r="K3" s="5" t="s">
        <v>89</v>
      </c>
      <c r="N3" s="3"/>
      <c r="P3" s="3">
        <v>9343081627</v>
      </c>
      <c r="R3" s="21" t="s">
        <v>461</v>
      </c>
      <c r="S3" s="3" t="s">
        <v>268</v>
      </c>
      <c r="V3" s="3">
        <v>9343081627</v>
      </c>
      <c r="AC3" s="3" t="s">
        <v>504</v>
      </c>
      <c r="AF3" s="3">
        <v>9008012047</v>
      </c>
      <c r="AM3" s="1">
        <v>171728485</v>
      </c>
      <c r="AT3" s="3" t="s">
        <v>557</v>
      </c>
      <c r="AW3" s="3"/>
      <c r="BR3" s="20" t="s">
        <v>595</v>
      </c>
      <c r="BT3" s="5" t="s">
        <v>88</v>
      </c>
      <c r="XS3" s="5" t="s">
        <v>107</v>
      </c>
      <c r="XT3" s="5" t="s">
        <v>92</v>
      </c>
      <c r="XU3" s="5" t="s">
        <v>108</v>
      </c>
      <c r="XW3" s="5" t="s">
        <v>109</v>
      </c>
      <c r="XY3" s="5" t="s">
        <v>110</v>
      </c>
      <c r="YA3" s="5" t="s">
        <v>111</v>
      </c>
      <c r="YB3" s="5" t="s">
        <v>112</v>
      </c>
      <c r="YC3" s="5" t="s">
        <v>113</v>
      </c>
      <c r="YD3" s="5" t="s">
        <v>114</v>
      </c>
      <c r="YE3" s="5" t="s">
        <v>115</v>
      </c>
      <c r="YF3" s="5" t="s">
        <v>116</v>
      </c>
      <c r="YG3" s="5" t="s">
        <v>117</v>
      </c>
      <c r="YH3" s="5" t="s">
        <v>118</v>
      </c>
      <c r="YK3" s="5" t="s">
        <v>119</v>
      </c>
    </row>
    <row r="4" spans="1:662" x14ac:dyDescent="0.25">
      <c r="A4" s="11">
        <v>3</v>
      </c>
      <c r="B4" s="3" t="s">
        <v>270</v>
      </c>
      <c r="C4" s="3" t="s">
        <v>271</v>
      </c>
      <c r="D4" s="3" t="s">
        <v>272</v>
      </c>
      <c r="E4" s="3" t="s">
        <v>379</v>
      </c>
      <c r="H4" s="5" t="s">
        <v>93</v>
      </c>
      <c r="I4" s="11">
        <v>3</v>
      </c>
      <c r="J4" s="20" t="s">
        <v>423</v>
      </c>
      <c r="K4" s="5" t="s">
        <v>89</v>
      </c>
      <c r="N4" s="3" t="s">
        <v>90</v>
      </c>
      <c r="P4" s="3">
        <v>9900764995</v>
      </c>
      <c r="R4" s="21" t="s">
        <v>462</v>
      </c>
      <c r="S4" s="3" t="s">
        <v>271</v>
      </c>
      <c r="V4" s="3">
        <v>9900764995</v>
      </c>
      <c r="AC4" s="3" t="s">
        <v>505</v>
      </c>
      <c r="AF4" s="3">
        <v>9845524759</v>
      </c>
      <c r="AM4" s="1">
        <v>202896797</v>
      </c>
      <c r="AT4" s="3" t="s">
        <v>558</v>
      </c>
      <c r="AW4" s="3"/>
      <c r="BR4" s="20" t="s">
        <v>594</v>
      </c>
      <c r="BT4" s="5" t="s">
        <v>106</v>
      </c>
      <c r="XS4" s="5" t="s">
        <v>120</v>
      </c>
      <c r="XT4" s="5" t="s">
        <v>108</v>
      </c>
      <c r="XU4" s="5" t="s">
        <v>121</v>
      </c>
      <c r="XW4" s="5" t="s">
        <v>122</v>
      </c>
      <c r="XY4" s="5" t="s">
        <v>123</v>
      </c>
      <c r="YA4" s="5" t="s">
        <v>124</v>
      </c>
      <c r="YB4" s="5" t="s">
        <v>125</v>
      </c>
      <c r="YC4" s="5" t="s">
        <v>126</v>
      </c>
      <c r="YD4" s="5" t="s">
        <v>127</v>
      </c>
      <c r="YE4" s="5" t="s">
        <v>128</v>
      </c>
      <c r="YF4" s="5" t="s">
        <v>129</v>
      </c>
      <c r="YG4" s="5" t="s">
        <v>130</v>
      </c>
      <c r="YH4" s="5" t="s">
        <v>131</v>
      </c>
      <c r="YK4" s="5" t="s">
        <v>132</v>
      </c>
    </row>
    <row r="5" spans="1:662" x14ac:dyDescent="0.25">
      <c r="A5" s="11">
        <v>4</v>
      </c>
      <c r="B5" s="3" t="s">
        <v>273</v>
      </c>
      <c r="C5" s="3" t="s">
        <v>274</v>
      </c>
      <c r="D5" s="3" t="s">
        <v>269</v>
      </c>
      <c r="E5" s="13" t="s">
        <v>416</v>
      </c>
      <c r="H5" s="5" t="s">
        <v>93</v>
      </c>
      <c r="I5" s="11">
        <v>4</v>
      </c>
      <c r="J5" s="20" t="s">
        <v>424</v>
      </c>
      <c r="K5" s="5" t="s">
        <v>89</v>
      </c>
      <c r="N5" s="3"/>
      <c r="P5" s="3">
        <v>9343081627</v>
      </c>
      <c r="R5" s="21" t="s">
        <v>463</v>
      </c>
      <c r="S5" s="3" t="s">
        <v>500</v>
      </c>
      <c r="V5" s="3">
        <v>9343081627</v>
      </c>
      <c r="AC5" s="3" t="s">
        <v>506</v>
      </c>
      <c r="AF5" s="3"/>
      <c r="AM5" s="1"/>
      <c r="AT5" s="3" t="s">
        <v>559</v>
      </c>
      <c r="AW5" s="3"/>
      <c r="BR5" s="20" t="s">
        <v>595</v>
      </c>
      <c r="BT5" s="5" t="s">
        <v>88</v>
      </c>
      <c r="XS5" s="5" t="s">
        <v>133</v>
      </c>
      <c r="XT5" s="5" t="s">
        <v>134</v>
      </c>
      <c r="XU5" s="5" t="s">
        <v>135</v>
      </c>
      <c r="XW5" s="5" t="s">
        <v>136</v>
      </c>
      <c r="YA5" s="5" t="s">
        <v>137</v>
      </c>
      <c r="YB5" s="5" t="s">
        <v>138</v>
      </c>
      <c r="YC5" s="5" t="s">
        <v>139</v>
      </c>
      <c r="YD5" s="5" t="s">
        <v>140</v>
      </c>
      <c r="YE5" s="5" t="s">
        <v>141</v>
      </c>
      <c r="YF5" s="5" t="s">
        <v>142</v>
      </c>
      <c r="YG5" s="5" t="s">
        <v>143</v>
      </c>
      <c r="YH5" s="5" t="s">
        <v>144</v>
      </c>
      <c r="YK5" s="5" t="s">
        <v>145</v>
      </c>
    </row>
    <row r="6" spans="1:662" x14ac:dyDescent="0.25">
      <c r="A6" s="11">
        <v>5</v>
      </c>
      <c r="B6" s="3" t="s">
        <v>275</v>
      </c>
      <c r="C6" s="3" t="s">
        <v>276</v>
      </c>
      <c r="D6" s="3" t="s">
        <v>277</v>
      </c>
      <c r="E6" s="3" t="s">
        <v>380</v>
      </c>
      <c r="H6" s="5" t="s">
        <v>93</v>
      </c>
      <c r="I6" s="11">
        <v>5</v>
      </c>
      <c r="J6" s="20" t="s">
        <v>425</v>
      </c>
      <c r="K6" s="5" t="s">
        <v>89</v>
      </c>
      <c r="L6" s="5" t="s">
        <v>74</v>
      </c>
      <c r="M6" s="5" t="s">
        <v>218</v>
      </c>
      <c r="N6" s="3" t="s">
        <v>539</v>
      </c>
      <c r="P6" s="3">
        <v>9035319325</v>
      </c>
      <c r="R6" s="21" t="s">
        <v>464</v>
      </c>
      <c r="S6" s="3" t="s">
        <v>276</v>
      </c>
      <c r="V6" s="3">
        <v>9035319325</v>
      </c>
      <c r="AC6" s="3" t="s">
        <v>507</v>
      </c>
      <c r="AF6" s="3">
        <v>6361834427</v>
      </c>
      <c r="AM6" s="1">
        <v>202552896</v>
      </c>
      <c r="AT6" s="3" t="s">
        <v>560</v>
      </c>
      <c r="AW6" s="3" t="s">
        <v>582</v>
      </c>
      <c r="BR6" s="20" t="s">
        <v>594</v>
      </c>
      <c r="BT6" s="5" t="s">
        <v>106</v>
      </c>
      <c r="XS6" s="5" t="s">
        <v>146</v>
      </c>
      <c r="XT6" s="5" t="s">
        <v>147</v>
      </c>
      <c r="XU6" s="5" t="s">
        <v>148</v>
      </c>
      <c r="YA6" s="5" t="s">
        <v>149</v>
      </c>
      <c r="YB6" s="5" t="s">
        <v>150</v>
      </c>
      <c r="YC6" s="5" t="s">
        <v>123</v>
      </c>
      <c r="YD6" s="5" t="s">
        <v>151</v>
      </c>
      <c r="YE6" s="5" t="s">
        <v>152</v>
      </c>
      <c r="YF6" s="5" t="s">
        <v>153</v>
      </c>
      <c r="YG6" s="5" t="s">
        <v>154</v>
      </c>
      <c r="YH6" s="5" t="s">
        <v>155</v>
      </c>
      <c r="YK6" s="5" t="s">
        <v>156</v>
      </c>
    </row>
    <row r="7" spans="1:662" x14ac:dyDescent="0.25">
      <c r="A7" s="11">
        <v>6</v>
      </c>
      <c r="B7" s="3" t="s">
        <v>278</v>
      </c>
      <c r="C7" s="3" t="s">
        <v>279</v>
      </c>
      <c r="D7" s="3" t="s">
        <v>280</v>
      </c>
      <c r="E7" s="13" t="s">
        <v>417</v>
      </c>
      <c r="H7" s="5" t="s">
        <v>93</v>
      </c>
      <c r="I7" s="11">
        <v>6</v>
      </c>
      <c r="J7" s="20" t="s">
        <v>426</v>
      </c>
      <c r="K7" s="9" t="s">
        <v>73</v>
      </c>
      <c r="N7" s="3"/>
      <c r="P7" s="3">
        <v>9740903729</v>
      </c>
      <c r="R7" s="21" t="s">
        <v>465</v>
      </c>
      <c r="S7" s="3" t="s">
        <v>279</v>
      </c>
      <c r="V7" s="3">
        <v>9740903729</v>
      </c>
      <c r="AC7" s="3" t="s">
        <v>508</v>
      </c>
      <c r="AF7" s="3">
        <v>8867479547</v>
      </c>
      <c r="AM7" s="1">
        <v>197196603</v>
      </c>
      <c r="AT7" s="3" t="s">
        <v>561</v>
      </c>
      <c r="AW7" s="3"/>
      <c r="BR7" s="20" t="s">
        <v>595</v>
      </c>
      <c r="BT7" s="5" t="s">
        <v>88</v>
      </c>
      <c r="XS7" s="5" t="s">
        <v>157</v>
      </c>
      <c r="XT7" s="5" t="s">
        <v>158</v>
      </c>
      <c r="XU7" s="5" t="s">
        <v>157</v>
      </c>
      <c r="YA7" s="5" t="s">
        <v>159</v>
      </c>
      <c r="YB7" s="5" t="s">
        <v>160</v>
      </c>
      <c r="YC7" s="5" t="s">
        <v>161</v>
      </c>
      <c r="YD7" s="5" t="s">
        <v>162</v>
      </c>
      <c r="YE7" s="5" t="s">
        <v>123</v>
      </c>
      <c r="YF7" s="5" t="s">
        <v>163</v>
      </c>
      <c r="YG7" s="5" t="s">
        <v>164</v>
      </c>
      <c r="YH7" s="5" t="s">
        <v>165</v>
      </c>
      <c r="YK7" s="5" t="s">
        <v>166</v>
      </c>
    </row>
    <row r="8" spans="1:662" x14ac:dyDescent="0.25">
      <c r="A8" s="11">
        <v>7</v>
      </c>
      <c r="B8" s="3" t="s">
        <v>281</v>
      </c>
      <c r="C8" s="3" t="s">
        <v>282</v>
      </c>
      <c r="D8" s="3" t="s">
        <v>283</v>
      </c>
      <c r="E8" s="3" t="s">
        <v>381</v>
      </c>
      <c r="H8" s="5" t="s">
        <v>93</v>
      </c>
      <c r="I8" s="11">
        <v>7</v>
      </c>
      <c r="J8" s="20" t="s">
        <v>427</v>
      </c>
      <c r="K8" s="5" t="s">
        <v>73</v>
      </c>
      <c r="M8" s="3" t="s">
        <v>227</v>
      </c>
      <c r="N8" s="3" t="s">
        <v>540</v>
      </c>
      <c r="P8" s="3">
        <v>9880634406</v>
      </c>
      <c r="R8" s="21" t="s">
        <v>466</v>
      </c>
      <c r="S8" s="3" t="s">
        <v>282</v>
      </c>
      <c r="V8" s="3">
        <v>9880634406</v>
      </c>
      <c r="AC8" s="3" t="s">
        <v>509</v>
      </c>
      <c r="AF8" s="3">
        <v>9008846407</v>
      </c>
      <c r="AM8" s="1">
        <v>204505739</v>
      </c>
      <c r="AT8" s="3" t="s">
        <v>562</v>
      </c>
      <c r="AW8" s="3" t="s">
        <v>582</v>
      </c>
      <c r="BR8" s="20" t="s">
        <v>594</v>
      </c>
      <c r="BT8" s="5" t="s">
        <v>106</v>
      </c>
      <c r="XS8" s="5" t="s">
        <v>167</v>
      </c>
      <c r="XT8" s="5" t="s">
        <v>168</v>
      </c>
      <c r="YA8" s="5" t="s">
        <v>169</v>
      </c>
      <c r="YB8" s="5" t="s">
        <v>170</v>
      </c>
      <c r="YC8" s="5" t="s">
        <v>171</v>
      </c>
      <c r="YD8" s="5" t="s">
        <v>172</v>
      </c>
      <c r="YF8" s="5" t="s">
        <v>173</v>
      </c>
      <c r="YG8" s="5" t="s">
        <v>174</v>
      </c>
      <c r="YH8" s="5" t="s">
        <v>175</v>
      </c>
      <c r="YK8" s="5" t="s">
        <v>176</v>
      </c>
    </row>
    <row r="9" spans="1:662" x14ac:dyDescent="0.25">
      <c r="A9" s="11">
        <v>8</v>
      </c>
      <c r="B9" s="3" t="s">
        <v>284</v>
      </c>
      <c r="C9" s="3" t="s">
        <v>285</v>
      </c>
      <c r="D9" s="3" t="s">
        <v>286</v>
      </c>
      <c r="E9" s="3" t="s">
        <v>382</v>
      </c>
      <c r="H9" s="5" t="s">
        <v>93</v>
      </c>
      <c r="I9" s="11">
        <v>8</v>
      </c>
      <c r="J9" s="20" t="s">
        <v>428</v>
      </c>
      <c r="K9" s="5" t="s">
        <v>73</v>
      </c>
      <c r="M9" s="5" t="s">
        <v>108</v>
      </c>
      <c r="N9" s="3" t="s">
        <v>541</v>
      </c>
      <c r="P9" s="3">
        <v>9880416929</v>
      </c>
      <c r="R9" s="21" t="s">
        <v>467</v>
      </c>
      <c r="S9" s="3" t="s">
        <v>285</v>
      </c>
      <c r="V9" s="3">
        <v>9880416929</v>
      </c>
      <c r="AC9" s="3" t="s">
        <v>510</v>
      </c>
      <c r="AF9" s="3">
        <v>7338126169</v>
      </c>
      <c r="AM9" s="1">
        <v>148359103</v>
      </c>
      <c r="AT9" s="3" t="s">
        <v>563</v>
      </c>
      <c r="AW9" s="3" t="s">
        <v>599</v>
      </c>
      <c r="BR9" s="20" t="s">
        <v>594</v>
      </c>
      <c r="BT9" s="5" t="s">
        <v>106</v>
      </c>
      <c r="XS9" s="5" t="s">
        <v>177</v>
      </c>
      <c r="XT9" s="5" t="s">
        <v>121</v>
      </c>
      <c r="YB9" s="5" t="s">
        <v>178</v>
      </c>
      <c r="YC9" s="5" t="s">
        <v>179</v>
      </c>
      <c r="YD9" s="5" t="s">
        <v>180</v>
      </c>
      <c r="YF9" s="5" t="s">
        <v>181</v>
      </c>
      <c r="YG9" s="5" t="s">
        <v>182</v>
      </c>
      <c r="YH9" s="5" t="s">
        <v>183</v>
      </c>
      <c r="YK9" s="5" t="s">
        <v>184</v>
      </c>
    </row>
    <row r="10" spans="1:662" x14ac:dyDescent="0.25">
      <c r="A10" s="11">
        <v>9</v>
      </c>
      <c r="B10" s="3" t="s">
        <v>287</v>
      </c>
      <c r="C10" s="3" t="s">
        <v>288</v>
      </c>
      <c r="D10" s="3" t="s">
        <v>289</v>
      </c>
      <c r="E10" s="3" t="s">
        <v>383</v>
      </c>
      <c r="H10" s="5" t="s">
        <v>93</v>
      </c>
      <c r="I10" s="11">
        <v>9</v>
      </c>
      <c r="J10" s="20" t="s">
        <v>429</v>
      </c>
      <c r="K10" s="5" t="s">
        <v>89</v>
      </c>
      <c r="L10" s="5" t="s">
        <v>74</v>
      </c>
      <c r="N10" s="3" t="s">
        <v>542</v>
      </c>
      <c r="P10" s="3">
        <v>9008013910</v>
      </c>
      <c r="R10" s="21" t="s">
        <v>468</v>
      </c>
      <c r="S10" s="3" t="s">
        <v>288</v>
      </c>
      <c r="V10" s="3">
        <v>9008013910</v>
      </c>
      <c r="AC10" s="3" t="s">
        <v>335</v>
      </c>
      <c r="AF10" s="3">
        <v>9008020867</v>
      </c>
      <c r="AM10" s="1">
        <v>203882245</v>
      </c>
      <c r="AT10" s="3" t="s">
        <v>558</v>
      </c>
      <c r="AW10" s="3" t="s">
        <v>558</v>
      </c>
      <c r="BR10" s="20" t="s">
        <v>594</v>
      </c>
      <c r="BT10" s="5" t="s">
        <v>106</v>
      </c>
      <c r="XS10" s="5" t="s">
        <v>185</v>
      </c>
      <c r="XT10" s="5" t="s">
        <v>186</v>
      </c>
      <c r="YB10" s="5" t="s">
        <v>187</v>
      </c>
      <c r="YC10" s="5" t="s">
        <v>188</v>
      </c>
      <c r="YF10" s="5" t="s">
        <v>189</v>
      </c>
      <c r="YG10" s="5" t="s">
        <v>190</v>
      </c>
      <c r="YK10" s="5" t="s">
        <v>191</v>
      </c>
    </row>
    <row r="11" spans="1:662" x14ac:dyDescent="0.25">
      <c r="A11" s="11">
        <v>10</v>
      </c>
      <c r="B11" s="3" t="s">
        <v>290</v>
      </c>
      <c r="C11" s="3" t="s">
        <v>291</v>
      </c>
      <c r="D11" s="3" t="s">
        <v>292</v>
      </c>
      <c r="E11" s="3" t="s">
        <v>384</v>
      </c>
      <c r="H11" s="5" t="s">
        <v>93</v>
      </c>
      <c r="I11" s="11">
        <v>10</v>
      </c>
      <c r="J11" s="20" t="s">
        <v>430</v>
      </c>
      <c r="K11" s="9" t="s">
        <v>89</v>
      </c>
      <c r="L11" s="5" t="s">
        <v>177</v>
      </c>
      <c r="M11" s="5" t="s">
        <v>223</v>
      </c>
      <c r="N11" s="3" t="s">
        <v>90</v>
      </c>
      <c r="P11" s="3">
        <v>9986911558</v>
      </c>
      <c r="R11" s="21" t="s">
        <v>469</v>
      </c>
      <c r="S11" s="3" t="s">
        <v>291</v>
      </c>
      <c r="V11" s="3">
        <v>9986911558</v>
      </c>
      <c r="AC11" s="3" t="s">
        <v>511</v>
      </c>
      <c r="AF11" s="3">
        <v>8867959558</v>
      </c>
      <c r="AM11" s="1">
        <v>171315031</v>
      </c>
      <c r="AT11" s="3" t="s">
        <v>564</v>
      </c>
      <c r="AW11" s="3" t="s">
        <v>582</v>
      </c>
      <c r="BR11" s="20" t="s">
        <v>594</v>
      </c>
      <c r="BT11" s="5" t="s">
        <v>106</v>
      </c>
      <c r="XS11" s="5" t="s">
        <v>192</v>
      </c>
      <c r="XT11" s="5" t="s">
        <v>135</v>
      </c>
      <c r="YB11" s="5" t="s">
        <v>193</v>
      </c>
      <c r="YC11" s="5" t="s">
        <v>194</v>
      </c>
      <c r="YF11" s="5" t="s">
        <v>195</v>
      </c>
      <c r="YG11" s="5" t="s">
        <v>196</v>
      </c>
      <c r="YK11" s="5" t="s">
        <v>197</v>
      </c>
    </row>
    <row r="12" spans="1:662" x14ac:dyDescent="0.25">
      <c r="A12" s="11">
        <v>11</v>
      </c>
      <c r="B12" s="3" t="s">
        <v>293</v>
      </c>
      <c r="C12" s="3" t="s">
        <v>294</v>
      </c>
      <c r="D12" s="3" t="s">
        <v>295</v>
      </c>
      <c r="E12" s="3" t="s">
        <v>385</v>
      </c>
      <c r="H12" s="5" t="s">
        <v>93</v>
      </c>
      <c r="I12" s="11">
        <v>11</v>
      </c>
      <c r="J12" s="20" t="s">
        <v>431</v>
      </c>
      <c r="K12" s="5" t="s">
        <v>89</v>
      </c>
      <c r="L12" s="5" t="s">
        <v>74</v>
      </c>
      <c r="M12" s="5" t="s">
        <v>218</v>
      </c>
      <c r="N12" s="3" t="s">
        <v>543</v>
      </c>
      <c r="P12" s="3">
        <v>9880739240</v>
      </c>
      <c r="R12" s="21"/>
      <c r="S12" s="3" t="s">
        <v>294</v>
      </c>
      <c r="V12" s="3">
        <v>9880739240</v>
      </c>
      <c r="AC12" s="3" t="s">
        <v>512</v>
      </c>
      <c r="AF12" s="3">
        <v>9880984416</v>
      </c>
      <c r="AM12" s="1">
        <v>180127112</v>
      </c>
      <c r="AT12" s="3" t="s">
        <v>565</v>
      </c>
      <c r="AW12" s="3" t="s">
        <v>600</v>
      </c>
      <c r="BR12" s="20" t="s">
        <v>594</v>
      </c>
      <c r="BT12" s="5" t="s">
        <v>106</v>
      </c>
      <c r="XS12" s="5" t="s">
        <v>198</v>
      </c>
      <c r="XT12" s="5" t="s">
        <v>199</v>
      </c>
      <c r="YB12" s="5" t="s">
        <v>200</v>
      </c>
      <c r="YC12" s="5" t="s">
        <v>201</v>
      </c>
      <c r="YF12" s="5" t="s">
        <v>202</v>
      </c>
      <c r="YG12" s="5" t="s">
        <v>203</v>
      </c>
      <c r="YK12" s="5" t="s">
        <v>204</v>
      </c>
    </row>
    <row r="13" spans="1:662" x14ac:dyDescent="0.25">
      <c r="A13" s="11">
        <v>12</v>
      </c>
      <c r="B13" s="3" t="s">
        <v>296</v>
      </c>
      <c r="C13" s="3" t="s">
        <v>297</v>
      </c>
      <c r="D13" s="3" t="s">
        <v>298</v>
      </c>
      <c r="E13" s="3" t="s">
        <v>386</v>
      </c>
      <c r="H13" s="5" t="s">
        <v>93</v>
      </c>
      <c r="I13" s="11">
        <v>12</v>
      </c>
      <c r="J13" s="20" t="s">
        <v>432</v>
      </c>
      <c r="K13" s="5" t="s">
        <v>73</v>
      </c>
      <c r="L13" s="5" t="s">
        <v>177</v>
      </c>
      <c r="M13" s="5" t="s">
        <v>223</v>
      </c>
      <c r="N13" s="3" t="s">
        <v>90</v>
      </c>
      <c r="P13" s="3">
        <v>9972943736</v>
      </c>
      <c r="R13" s="21" t="s">
        <v>470</v>
      </c>
      <c r="S13" s="3" t="s">
        <v>297</v>
      </c>
      <c r="V13" s="3">
        <v>9972943736</v>
      </c>
      <c r="AC13" s="3" t="s">
        <v>513</v>
      </c>
      <c r="AF13" s="3">
        <v>9008019899</v>
      </c>
      <c r="AM13" s="1">
        <v>171315256</v>
      </c>
      <c r="AT13" s="3" t="s">
        <v>566</v>
      </c>
      <c r="AW13" s="3" t="s">
        <v>599</v>
      </c>
      <c r="BR13" s="20" t="s">
        <v>594</v>
      </c>
      <c r="BT13" s="5" t="s">
        <v>106</v>
      </c>
      <c r="XT13" s="5" t="s">
        <v>96</v>
      </c>
      <c r="YB13" s="5" t="s">
        <v>205</v>
      </c>
      <c r="YC13" s="5" t="s">
        <v>206</v>
      </c>
      <c r="YF13" s="5" t="s">
        <v>207</v>
      </c>
      <c r="YG13" s="5" t="s">
        <v>208</v>
      </c>
      <c r="YK13" s="5">
        <v>10</v>
      </c>
    </row>
    <row r="14" spans="1:662" x14ac:dyDescent="0.25">
      <c r="A14" s="11">
        <v>13</v>
      </c>
      <c r="B14" s="3" t="s">
        <v>299</v>
      </c>
      <c r="C14" s="3" t="s">
        <v>300</v>
      </c>
      <c r="D14" s="3" t="s">
        <v>301</v>
      </c>
      <c r="E14" s="3" t="s">
        <v>387</v>
      </c>
      <c r="H14" s="5" t="s">
        <v>93</v>
      </c>
      <c r="I14" s="11">
        <v>13</v>
      </c>
      <c r="J14" s="20" t="s">
        <v>433</v>
      </c>
      <c r="K14" s="5" t="s">
        <v>73</v>
      </c>
      <c r="L14" s="5" t="s">
        <v>74</v>
      </c>
      <c r="M14" s="5" t="s">
        <v>108</v>
      </c>
      <c r="N14" s="3" t="s">
        <v>541</v>
      </c>
      <c r="P14" s="3">
        <v>9611513995</v>
      </c>
      <c r="R14" s="21" t="s">
        <v>471</v>
      </c>
      <c r="S14" s="3" t="s">
        <v>300</v>
      </c>
      <c r="V14" s="3">
        <v>9611513995</v>
      </c>
      <c r="AC14" s="3" t="s">
        <v>514</v>
      </c>
      <c r="AF14" s="3">
        <v>9900182878</v>
      </c>
      <c r="AM14" s="1">
        <v>148539079</v>
      </c>
      <c r="AT14" s="3" t="s">
        <v>567</v>
      </c>
      <c r="AW14" s="3" t="s">
        <v>582</v>
      </c>
      <c r="BR14" s="20" t="s">
        <v>594</v>
      </c>
      <c r="BT14" s="5" t="s">
        <v>106</v>
      </c>
      <c r="XT14" s="5" t="s">
        <v>123</v>
      </c>
      <c r="YB14" s="5" t="s">
        <v>209</v>
      </c>
      <c r="YC14" s="5" t="s">
        <v>210</v>
      </c>
      <c r="YF14" s="5" t="s">
        <v>211</v>
      </c>
      <c r="YG14" s="5" t="s">
        <v>212</v>
      </c>
    </row>
    <row r="15" spans="1:662" x14ac:dyDescent="0.25">
      <c r="A15" s="11">
        <v>14</v>
      </c>
      <c r="B15" s="3" t="s">
        <v>302</v>
      </c>
      <c r="C15" s="3" t="s">
        <v>303</v>
      </c>
      <c r="D15" s="3" t="s">
        <v>304</v>
      </c>
      <c r="E15" s="3" t="s">
        <v>388</v>
      </c>
      <c r="H15" s="5" t="s">
        <v>93</v>
      </c>
      <c r="I15" s="11">
        <v>14</v>
      </c>
      <c r="J15" s="20" t="s">
        <v>434</v>
      </c>
      <c r="K15" s="5" t="s">
        <v>73</v>
      </c>
      <c r="N15" s="3" t="s">
        <v>542</v>
      </c>
      <c r="P15" s="3">
        <v>8105155971</v>
      </c>
      <c r="R15" s="21" t="s">
        <v>472</v>
      </c>
      <c r="S15" s="3" t="s">
        <v>303</v>
      </c>
      <c r="V15" s="3">
        <v>8105155971</v>
      </c>
      <c r="AC15" s="3" t="s">
        <v>515</v>
      </c>
      <c r="AF15" s="3"/>
      <c r="AM15" s="1">
        <v>172021291</v>
      </c>
      <c r="AT15" s="3" t="s">
        <v>568</v>
      </c>
      <c r="AW15" s="3" t="s">
        <v>582</v>
      </c>
      <c r="BR15" s="20" t="s">
        <v>594</v>
      </c>
      <c r="BT15" s="5" t="s">
        <v>106</v>
      </c>
      <c r="XT15" s="5" t="s">
        <v>213</v>
      </c>
      <c r="YB15" s="5" t="s">
        <v>214</v>
      </c>
      <c r="YC15" s="5" t="s">
        <v>215</v>
      </c>
      <c r="YF15" s="5" t="s">
        <v>216</v>
      </c>
      <c r="YG15" s="5" t="s">
        <v>217</v>
      </c>
    </row>
    <row r="16" spans="1:662" x14ac:dyDescent="0.25">
      <c r="A16" s="11">
        <v>15</v>
      </c>
      <c r="B16" s="3" t="s">
        <v>305</v>
      </c>
      <c r="C16" s="3" t="s">
        <v>306</v>
      </c>
      <c r="D16" s="3" t="s">
        <v>307</v>
      </c>
      <c r="E16" s="3" t="s">
        <v>389</v>
      </c>
      <c r="H16" s="5" t="s">
        <v>93</v>
      </c>
      <c r="I16" s="11">
        <v>15</v>
      </c>
      <c r="J16" s="20" t="s">
        <v>435</v>
      </c>
      <c r="K16" s="5" t="s">
        <v>73</v>
      </c>
      <c r="L16" s="5" t="s">
        <v>74</v>
      </c>
      <c r="M16" s="5" t="s">
        <v>218</v>
      </c>
      <c r="N16" s="3" t="s">
        <v>544</v>
      </c>
      <c r="P16" s="3">
        <v>9632375440</v>
      </c>
      <c r="R16" s="21" t="s">
        <v>473</v>
      </c>
      <c r="S16" s="3" t="s">
        <v>306</v>
      </c>
      <c r="V16" s="3">
        <v>9632375440</v>
      </c>
      <c r="AC16" s="3" t="s">
        <v>516</v>
      </c>
      <c r="AF16" s="3">
        <v>6361286420</v>
      </c>
      <c r="AM16" s="1">
        <v>171923627</v>
      </c>
      <c r="AT16" s="3" t="s">
        <v>569</v>
      </c>
      <c r="AW16" s="3" t="s">
        <v>582</v>
      </c>
      <c r="BR16" s="20" t="s">
        <v>594</v>
      </c>
      <c r="BT16" s="5" t="s">
        <v>106</v>
      </c>
      <c r="XT16" s="5" t="s">
        <v>218</v>
      </c>
      <c r="YB16" s="5" t="s">
        <v>219</v>
      </c>
      <c r="YC16" s="5" t="s">
        <v>220</v>
      </c>
      <c r="YF16" s="5" t="s">
        <v>221</v>
      </c>
      <c r="YG16" s="5" t="s">
        <v>222</v>
      </c>
    </row>
    <row r="17" spans="1:657" x14ac:dyDescent="0.25">
      <c r="A17" s="11">
        <v>16</v>
      </c>
      <c r="B17" s="3" t="s">
        <v>305</v>
      </c>
      <c r="C17" s="3" t="s">
        <v>308</v>
      </c>
      <c r="D17" s="3" t="s">
        <v>309</v>
      </c>
      <c r="E17" s="8" t="s">
        <v>418</v>
      </c>
      <c r="H17" s="5" t="s">
        <v>93</v>
      </c>
      <c r="I17" s="11">
        <v>16</v>
      </c>
      <c r="J17" s="20" t="s">
        <v>436</v>
      </c>
      <c r="K17" s="5" t="s">
        <v>73</v>
      </c>
      <c r="N17" s="3"/>
      <c r="P17" s="3">
        <v>7676522245</v>
      </c>
      <c r="R17" s="21" t="s">
        <v>474</v>
      </c>
      <c r="S17" s="3" t="s">
        <v>308</v>
      </c>
      <c r="V17" s="3">
        <v>7676522245</v>
      </c>
      <c r="AC17" s="3" t="s">
        <v>517</v>
      </c>
      <c r="AF17" s="3">
        <v>7619112642</v>
      </c>
      <c r="AM17" s="1">
        <v>202962117</v>
      </c>
      <c r="AT17" s="3" t="s">
        <v>570</v>
      </c>
      <c r="AW17" s="3"/>
      <c r="BR17" s="20" t="s">
        <v>596</v>
      </c>
      <c r="BT17" s="5" t="s">
        <v>88</v>
      </c>
      <c r="XT17" s="5" t="s">
        <v>223</v>
      </c>
      <c r="YC17" s="5" t="s">
        <v>224</v>
      </c>
      <c r="YF17" s="5" t="s">
        <v>225</v>
      </c>
      <c r="YG17" s="5" t="s">
        <v>226</v>
      </c>
    </row>
    <row r="18" spans="1:657" x14ac:dyDescent="0.25">
      <c r="A18" s="11">
        <v>17</v>
      </c>
      <c r="B18" s="3" t="s">
        <v>310</v>
      </c>
      <c r="C18" s="3" t="s">
        <v>311</v>
      </c>
      <c r="D18" s="3" t="s">
        <v>312</v>
      </c>
      <c r="E18" s="3" t="s">
        <v>390</v>
      </c>
      <c r="H18" s="5" t="s">
        <v>93</v>
      </c>
      <c r="I18" s="11">
        <v>17</v>
      </c>
      <c r="J18" s="20" t="s">
        <v>437</v>
      </c>
      <c r="K18" s="5" t="s">
        <v>73</v>
      </c>
      <c r="L18" s="5" t="s">
        <v>74</v>
      </c>
      <c r="M18" s="5" t="s">
        <v>227</v>
      </c>
      <c r="N18" s="3" t="s">
        <v>545</v>
      </c>
      <c r="P18" s="3">
        <v>9449246838</v>
      </c>
      <c r="R18" s="21" t="s">
        <v>475</v>
      </c>
      <c r="S18" s="3" t="s">
        <v>311</v>
      </c>
      <c r="V18" s="3">
        <v>9449246838</v>
      </c>
      <c r="AC18" s="3" t="s">
        <v>518</v>
      </c>
      <c r="AF18" s="3">
        <v>7975560101</v>
      </c>
      <c r="AM18" s="1">
        <v>171923776</v>
      </c>
      <c r="AT18" s="3" t="s">
        <v>571</v>
      </c>
      <c r="AW18" s="3" t="s">
        <v>601</v>
      </c>
      <c r="BR18" s="20" t="s">
        <v>594</v>
      </c>
      <c r="BT18" s="5" t="s">
        <v>106</v>
      </c>
      <c r="XT18" s="5" t="s">
        <v>227</v>
      </c>
      <c r="YC18" s="5" t="s">
        <v>228</v>
      </c>
      <c r="YF18" s="5" t="s">
        <v>229</v>
      </c>
      <c r="YG18" s="5" t="s">
        <v>230</v>
      </c>
    </row>
    <row r="19" spans="1:657" x14ac:dyDescent="0.25">
      <c r="A19" s="11">
        <v>18</v>
      </c>
      <c r="B19" s="3" t="s">
        <v>313</v>
      </c>
      <c r="C19" s="3" t="s">
        <v>314</v>
      </c>
      <c r="D19" s="3" t="s">
        <v>315</v>
      </c>
      <c r="E19" s="3" t="s">
        <v>391</v>
      </c>
      <c r="H19" s="5" t="s">
        <v>93</v>
      </c>
      <c r="I19" s="11">
        <v>18</v>
      </c>
      <c r="J19" s="20" t="s">
        <v>438</v>
      </c>
      <c r="K19" s="5" t="s">
        <v>89</v>
      </c>
      <c r="L19" s="5" t="s">
        <v>74</v>
      </c>
      <c r="M19" s="5" t="s">
        <v>218</v>
      </c>
      <c r="N19" s="3" t="s">
        <v>546</v>
      </c>
      <c r="P19" s="3">
        <v>7353551147</v>
      </c>
      <c r="R19" s="21" t="s">
        <v>476</v>
      </c>
      <c r="S19" s="3" t="s">
        <v>314</v>
      </c>
      <c r="V19" s="3">
        <v>7353551147</v>
      </c>
      <c r="AC19" s="3" t="s">
        <v>507</v>
      </c>
      <c r="AF19" s="3">
        <v>9071567790</v>
      </c>
      <c r="AM19" s="1">
        <v>171344223</v>
      </c>
      <c r="AT19" s="3" t="s">
        <v>572</v>
      </c>
      <c r="AW19" s="3" t="s">
        <v>602</v>
      </c>
      <c r="BR19" s="20" t="s">
        <v>594</v>
      </c>
      <c r="BT19" s="5" t="s">
        <v>106</v>
      </c>
      <c r="XT19" s="5" t="s">
        <v>231</v>
      </c>
      <c r="YC19" s="5" t="s">
        <v>232</v>
      </c>
      <c r="YF19" s="5" t="s">
        <v>233</v>
      </c>
      <c r="YG19" s="5" t="s">
        <v>234</v>
      </c>
    </row>
    <row r="20" spans="1:657" x14ac:dyDescent="0.25">
      <c r="A20" s="11">
        <v>19</v>
      </c>
      <c r="B20" s="3" t="s">
        <v>316</v>
      </c>
      <c r="C20" s="3" t="s">
        <v>317</v>
      </c>
      <c r="D20" s="3" t="s">
        <v>318</v>
      </c>
      <c r="E20" s="3" t="s">
        <v>392</v>
      </c>
      <c r="H20" s="5" t="s">
        <v>93</v>
      </c>
      <c r="I20" s="11">
        <v>19</v>
      </c>
      <c r="J20" s="20" t="s">
        <v>439</v>
      </c>
      <c r="K20" s="5" t="s">
        <v>73</v>
      </c>
      <c r="L20" s="5" t="s">
        <v>74</v>
      </c>
      <c r="M20" s="5" t="s">
        <v>218</v>
      </c>
      <c r="N20" s="3" t="s">
        <v>547</v>
      </c>
      <c r="P20" s="3">
        <v>9972685255</v>
      </c>
      <c r="R20" s="21" t="s">
        <v>477</v>
      </c>
      <c r="S20" s="3" t="s">
        <v>317</v>
      </c>
      <c r="V20" s="3">
        <v>9972685255</v>
      </c>
      <c r="AC20" s="3" t="s">
        <v>519</v>
      </c>
      <c r="AF20" s="3">
        <v>9035209188</v>
      </c>
      <c r="AM20" s="1">
        <v>203293598</v>
      </c>
      <c r="AT20" s="3" t="s">
        <v>573</v>
      </c>
      <c r="AW20" s="3" t="s">
        <v>582</v>
      </c>
      <c r="BR20" s="20" t="s">
        <v>594</v>
      </c>
      <c r="BT20" s="5" t="s">
        <v>106</v>
      </c>
      <c r="XT20" s="5" t="s">
        <v>235</v>
      </c>
      <c r="YC20" s="5" t="s">
        <v>236</v>
      </c>
      <c r="YF20" s="5" t="s">
        <v>237</v>
      </c>
      <c r="YG20" s="5" t="s">
        <v>238</v>
      </c>
    </row>
    <row r="21" spans="1:657" x14ac:dyDescent="0.25">
      <c r="A21" s="11">
        <v>20</v>
      </c>
      <c r="B21" s="3" t="s">
        <v>319</v>
      </c>
      <c r="C21" s="3" t="s">
        <v>320</v>
      </c>
      <c r="D21" s="3" t="s">
        <v>321</v>
      </c>
      <c r="E21" s="3" t="s">
        <v>393</v>
      </c>
      <c r="H21" s="5" t="s">
        <v>93</v>
      </c>
      <c r="I21" s="11">
        <v>20</v>
      </c>
      <c r="J21" s="20" t="s">
        <v>440</v>
      </c>
      <c r="K21" s="5" t="s">
        <v>73</v>
      </c>
      <c r="L21" s="5" t="s">
        <v>74</v>
      </c>
      <c r="M21" s="5" t="s">
        <v>218</v>
      </c>
      <c r="N21" s="3" t="s">
        <v>548</v>
      </c>
      <c r="P21" s="3">
        <v>9986137801</v>
      </c>
      <c r="R21" s="21" t="s">
        <v>478</v>
      </c>
      <c r="S21" s="3" t="s">
        <v>320</v>
      </c>
      <c r="V21" s="3">
        <v>9986137801</v>
      </c>
      <c r="AC21" s="3" t="s">
        <v>520</v>
      </c>
      <c r="AF21" s="3">
        <v>8105650101</v>
      </c>
      <c r="AM21" s="1">
        <v>148947949</v>
      </c>
      <c r="AT21" s="3" t="s">
        <v>574</v>
      </c>
      <c r="AW21" s="3" t="s">
        <v>603</v>
      </c>
      <c r="BR21" s="20" t="s">
        <v>594</v>
      </c>
      <c r="BT21" s="5" t="s">
        <v>106</v>
      </c>
      <c r="XT21" s="5" t="s">
        <v>239</v>
      </c>
      <c r="YC21" s="5" t="s">
        <v>240</v>
      </c>
      <c r="YF21" s="5" t="s">
        <v>241</v>
      </c>
      <c r="YG21" s="5" t="s">
        <v>242</v>
      </c>
    </row>
    <row r="22" spans="1:657" x14ac:dyDescent="0.25">
      <c r="A22" s="11">
        <v>21</v>
      </c>
      <c r="B22" s="3" t="s">
        <v>322</v>
      </c>
      <c r="C22" s="3" t="s">
        <v>323</v>
      </c>
      <c r="D22" s="3" t="s">
        <v>324</v>
      </c>
      <c r="E22" s="3" t="s">
        <v>394</v>
      </c>
      <c r="H22" s="5" t="s">
        <v>93</v>
      </c>
      <c r="I22" s="11">
        <v>21</v>
      </c>
      <c r="J22" s="20" t="s">
        <v>441</v>
      </c>
      <c r="K22" s="5" t="s">
        <v>73</v>
      </c>
      <c r="L22" s="5" t="s">
        <v>74</v>
      </c>
      <c r="M22" s="5" t="s">
        <v>227</v>
      </c>
      <c r="N22" s="3" t="s">
        <v>540</v>
      </c>
      <c r="P22" s="3">
        <v>8105535304</v>
      </c>
      <c r="R22" s="21" t="s">
        <v>479</v>
      </c>
      <c r="S22" s="3" t="s">
        <v>323</v>
      </c>
      <c r="V22" s="3">
        <v>8105535304</v>
      </c>
      <c r="AC22" s="3" t="s">
        <v>521</v>
      </c>
      <c r="AF22" s="3"/>
      <c r="AM22" s="1">
        <v>203292994</v>
      </c>
      <c r="AT22" s="3" t="s">
        <v>575</v>
      </c>
      <c r="AW22" s="3" t="s">
        <v>582</v>
      </c>
      <c r="BR22" s="20" t="s">
        <v>594</v>
      </c>
      <c r="BT22" s="5" t="s">
        <v>106</v>
      </c>
      <c r="XT22" s="5" t="s">
        <v>243</v>
      </c>
      <c r="YC22" s="5" t="s">
        <v>244</v>
      </c>
      <c r="YF22" s="5" t="s">
        <v>123</v>
      </c>
      <c r="YG22" s="5" t="s">
        <v>245</v>
      </c>
    </row>
    <row r="23" spans="1:657" x14ac:dyDescent="0.25">
      <c r="A23" s="11">
        <v>22</v>
      </c>
      <c r="B23" s="3" t="s">
        <v>325</v>
      </c>
      <c r="C23" s="3" t="s">
        <v>326</v>
      </c>
      <c r="D23" s="3" t="s">
        <v>327</v>
      </c>
      <c r="E23" s="3" t="s">
        <v>395</v>
      </c>
      <c r="H23" s="5" t="s">
        <v>93</v>
      </c>
      <c r="I23" s="11">
        <v>22</v>
      </c>
      <c r="J23" s="20" t="s">
        <v>442</v>
      </c>
      <c r="K23" s="5" t="s">
        <v>89</v>
      </c>
      <c r="L23" s="5" t="s">
        <v>74</v>
      </c>
      <c r="M23" s="5" t="s">
        <v>218</v>
      </c>
      <c r="N23" s="3" t="s">
        <v>549</v>
      </c>
      <c r="P23" s="3">
        <v>9972943603</v>
      </c>
      <c r="R23" s="21" t="s">
        <v>480</v>
      </c>
      <c r="S23" s="3" t="s">
        <v>303</v>
      </c>
      <c r="V23" s="3">
        <v>9972943603</v>
      </c>
      <c r="AC23" s="3" t="s">
        <v>522</v>
      </c>
      <c r="AF23" s="3">
        <v>8197022218</v>
      </c>
      <c r="AM23" s="1">
        <v>236273437</v>
      </c>
      <c r="AT23" s="3" t="s">
        <v>558</v>
      </c>
      <c r="AW23" s="3" t="s">
        <v>582</v>
      </c>
      <c r="BR23" s="20" t="s">
        <v>594</v>
      </c>
      <c r="BT23" s="5" t="s">
        <v>106</v>
      </c>
      <c r="XT23" s="5" t="s">
        <v>246</v>
      </c>
      <c r="YC23" s="5" t="s">
        <v>247</v>
      </c>
      <c r="YG23" s="5" t="s">
        <v>248</v>
      </c>
    </row>
    <row r="24" spans="1:657" x14ac:dyDescent="0.25">
      <c r="A24" s="11">
        <v>23</v>
      </c>
      <c r="B24" s="3" t="s">
        <v>328</v>
      </c>
      <c r="C24" s="3" t="s">
        <v>303</v>
      </c>
      <c r="D24" s="3" t="s">
        <v>329</v>
      </c>
      <c r="E24" s="3" t="s">
        <v>396</v>
      </c>
      <c r="H24" s="5" t="s">
        <v>93</v>
      </c>
      <c r="I24" s="11">
        <v>23</v>
      </c>
      <c r="J24" s="20" t="s">
        <v>443</v>
      </c>
      <c r="K24" s="5" t="s">
        <v>73</v>
      </c>
      <c r="L24" s="5" t="s">
        <v>74</v>
      </c>
      <c r="M24" s="5" t="s">
        <v>231</v>
      </c>
      <c r="N24" s="3" t="s">
        <v>550</v>
      </c>
      <c r="P24" s="3">
        <v>9632056294</v>
      </c>
      <c r="R24" s="21" t="s">
        <v>481</v>
      </c>
      <c r="S24" s="3" t="s">
        <v>303</v>
      </c>
      <c r="V24" s="3">
        <v>9632056294</v>
      </c>
      <c r="AC24" s="3" t="s">
        <v>507</v>
      </c>
      <c r="AF24" s="3">
        <v>7019171055</v>
      </c>
      <c r="AM24" s="1">
        <v>204262641</v>
      </c>
      <c r="AT24" s="3" t="s">
        <v>576</v>
      </c>
      <c r="AW24" s="3" t="s">
        <v>604</v>
      </c>
      <c r="BR24" s="20" t="s">
        <v>594</v>
      </c>
      <c r="BT24" s="5" t="s">
        <v>106</v>
      </c>
      <c r="XT24" s="5" t="s">
        <v>249</v>
      </c>
      <c r="YC24" s="5" t="s">
        <v>250</v>
      </c>
      <c r="YG24" s="5" t="s">
        <v>251</v>
      </c>
    </row>
    <row r="25" spans="1:657" x14ac:dyDescent="0.25">
      <c r="A25" s="11">
        <v>24</v>
      </c>
      <c r="B25" s="3" t="s">
        <v>328</v>
      </c>
      <c r="C25" s="3" t="s">
        <v>330</v>
      </c>
      <c r="D25" s="3" t="s">
        <v>331</v>
      </c>
      <c r="E25" s="3" t="s">
        <v>397</v>
      </c>
      <c r="H25" s="5" t="s">
        <v>93</v>
      </c>
      <c r="I25" s="11">
        <v>24</v>
      </c>
      <c r="J25" s="20" t="s">
        <v>444</v>
      </c>
      <c r="K25" s="5" t="s">
        <v>73</v>
      </c>
      <c r="L25" s="5" t="s">
        <v>74</v>
      </c>
      <c r="M25" s="5" t="s">
        <v>218</v>
      </c>
      <c r="N25" s="3" t="s">
        <v>551</v>
      </c>
      <c r="P25" s="3">
        <v>8073607668</v>
      </c>
      <c r="R25" s="21" t="s">
        <v>482</v>
      </c>
      <c r="S25" s="3" t="s">
        <v>330</v>
      </c>
      <c r="V25" s="3">
        <v>8073607668</v>
      </c>
      <c r="AC25" s="3" t="s">
        <v>523</v>
      </c>
      <c r="AF25" s="3">
        <v>9740436572</v>
      </c>
      <c r="AM25" s="1">
        <v>171315166</v>
      </c>
      <c r="AT25" s="3" t="s">
        <v>577</v>
      </c>
      <c r="AW25" s="3" t="s">
        <v>582</v>
      </c>
      <c r="BR25" s="20" t="s">
        <v>594</v>
      </c>
      <c r="BT25" s="5" t="s">
        <v>106</v>
      </c>
      <c r="XT25" s="5" t="s">
        <v>252</v>
      </c>
      <c r="YC25" s="5" t="s">
        <v>253</v>
      </c>
      <c r="YG25" s="5" t="s">
        <v>254</v>
      </c>
    </row>
    <row r="26" spans="1:657" x14ac:dyDescent="0.25">
      <c r="A26" s="11">
        <v>25</v>
      </c>
      <c r="B26" s="3" t="s">
        <v>332</v>
      </c>
      <c r="C26" s="3" t="s">
        <v>333</v>
      </c>
      <c r="D26" s="3" t="s">
        <v>315</v>
      </c>
      <c r="E26" s="3" t="s">
        <v>398</v>
      </c>
      <c r="H26" s="5" t="s">
        <v>93</v>
      </c>
      <c r="I26" s="11">
        <v>25</v>
      </c>
      <c r="J26" s="20" t="s">
        <v>445</v>
      </c>
      <c r="K26" s="5" t="s">
        <v>73</v>
      </c>
      <c r="L26" s="5" t="s">
        <v>74</v>
      </c>
      <c r="M26" s="5" t="s">
        <v>218</v>
      </c>
      <c r="N26" s="3" t="s">
        <v>551</v>
      </c>
      <c r="P26" s="3">
        <v>9902609774</v>
      </c>
      <c r="R26" s="21" t="s">
        <v>483</v>
      </c>
      <c r="S26" s="3" t="s">
        <v>333</v>
      </c>
      <c r="V26" s="3">
        <v>9902609774</v>
      </c>
      <c r="AC26" s="3" t="s">
        <v>524</v>
      </c>
      <c r="AF26" s="3">
        <v>7204056800</v>
      </c>
      <c r="AM26" s="1">
        <v>171343997</v>
      </c>
      <c r="AT26" s="3" t="s">
        <v>578</v>
      </c>
      <c r="AW26" s="3" t="s">
        <v>599</v>
      </c>
      <c r="BR26" s="20" t="s">
        <v>594</v>
      </c>
      <c r="BT26" s="5" t="s">
        <v>106</v>
      </c>
      <c r="XT26" s="5" t="s">
        <v>255</v>
      </c>
      <c r="YC26" s="5" t="s">
        <v>256</v>
      </c>
      <c r="YG26" s="5" t="s">
        <v>257</v>
      </c>
    </row>
    <row r="27" spans="1:657" x14ac:dyDescent="0.25">
      <c r="A27" s="11">
        <v>26</v>
      </c>
      <c r="B27" s="3" t="s">
        <v>332</v>
      </c>
      <c r="C27" s="3" t="s">
        <v>323</v>
      </c>
      <c r="D27" s="3" t="s">
        <v>334</v>
      </c>
      <c r="E27" s="3" t="s">
        <v>399</v>
      </c>
      <c r="H27" s="5" t="s">
        <v>93</v>
      </c>
      <c r="I27" s="11">
        <v>26</v>
      </c>
      <c r="J27" s="20" t="s">
        <v>446</v>
      </c>
      <c r="K27" s="5" t="s">
        <v>73</v>
      </c>
      <c r="L27" s="5" t="s">
        <v>74</v>
      </c>
      <c r="M27" s="5" t="s">
        <v>231</v>
      </c>
      <c r="N27" s="3" t="s">
        <v>550</v>
      </c>
      <c r="P27" s="3">
        <v>7349636118</v>
      </c>
      <c r="R27" s="21" t="s">
        <v>484</v>
      </c>
      <c r="S27" s="3" t="s">
        <v>323</v>
      </c>
      <c r="V27" s="3">
        <v>7349636118</v>
      </c>
      <c r="AC27" s="3" t="s">
        <v>525</v>
      </c>
      <c r="AF27" s="3">
        <v>7483306585</v>
      </c>
      <c r="AM27" s="1">
        <v>203394379</v>
      </c>
      <c r="AT27" s="3" t="s">
        <v>579</v>
      </c>
      <c r="AW27" s="3" t="s">
        <v>582</v>
      </c>
      <c r="BR27" s="20" t="s">
        <v>594</v>
      </c>
      <c r="BT27" s="5" t="s">
        <v>106</v>
      </c>
      <c r="YG27" s="5" t="s">
        <v>258</v>
      </c>
    </row>
    <row r="28" spans="1:657" x14ac:dyDescent="0.25">
      <c r="A28" s="11">
        <v>27</v>
      </c>
      <c r="B28" s="3" t="s">
        <v>335</v>
      </c>
      <c r="C28" s="3" t="s">
        <v>336</v>
      </c>
      <c r="D28" s="3" t="s">
        <v>312</v>
      </c>
      <c r="E28" s="3" t="s">
        <v>400</v>
      </c>
      <c r="H28" s="5" t="s">
        <v>93</v>
      </c>
      <c r="I28" s="11">
        <v>27</v>
      </c>
      <c r="J28" s="20" t="s">
        <v>447</v>
      </c>
      <c r="K28" s="5" t="s">
        <v>89</v>
      </c>
      <c r="M28" s="5" t="s">
        <v>227</v>
      </c>
      <c r="N28" s="3" t="s">
        <v>552</v>
      </c>
      <c r="P28" s="3">
        <v>9916468758</v>
      </c>
      <c r="R28" s="21" t="s">
        <v>485</v>
      </c>
      <c r="S28" s="3" t="s">
        <v>336</v>
      </c>
      <c r="V28" s="3">
        <v>9916468758</v>
      </c>
      <c r="AC28" s="3" t="s">
        <v>514</v>
      </c>
      <c r="AF28" s="3">
        <v>9686568450</v>
      </c>
      <c r="AM28" s="1">
        <v>180126978</v>
      </c>
      <c r="AT28" s="3" t="s">
        <v>580</v>
      </c>
      <c r="AW28" s="3" t="s">
        <v>582</v>
      </c>
      <c r="BR28" s="20" t="s">
        <v>594</v>
      </c>
      <c r="BT28" s="5" t="s">
        <v>106</v>
      </c>
      <c r="YG28" s="5" t="s">
        <v>259</v>
      </c>
    </row>
    <row r="29" spans="1:657" x14ac:dyDescent="0.25">
      <c r="A29" s="11">
        <v>28</v>
      </c>
      <c r="B29" s="3" t="s">
        <v>337</v>
      </c>
      <c r="C29" s="3" t="s">
        <v>338</v>
      </c>
      <c r="D29" s="3" t="s">
        <v>339</v>
      </c>
      <c r="E29" s="3" t="s">
        <v>401</v>
      </c>
      <c r="H29" s="5" t="s">
        <v>93</v>
      </c>
      <c r="I29" s="11">
        <v>28</v>
      </c>
      <c r="J29" s="20" t="s">
        <v>448</v>
      </c>
      <c r="K29" s="5" t="s">
        <v>73</v>
      </c>
      <c r="L29" s="5" t="s">
        <v>74</v>
      </c>
      <c r="M29" s="5" t="s">
        <v>218</v>
      </c>
      <c r="N29" s="3" t="s">
        <v>553</v>
      </c>
      <c r="P29" s="3">
        <v>9844527585</v>
      </c>
      <c r="R29" s="21" t="s">
        <v>486</v>
      </c>
      <c r="S29" s="3" t="s">
        <v>338</v>
      </c>
      <c r="V29" s="3">
        <v>9844527585</v>
      </c>
      <c r="AC29" s="3" t="s">
        <v>526</v>
      </c>
      <c r="AF29" s="3">
        <v>6362854453</v>
      </c>
      <c r="AM29" s="1">
        <v>148466236</v>
      </c>
      <c r="AT29" s="3" t="s">
        <v>581</v>
      </c>
      <c r="AW29" s="3" t="s">
        <v>582</v>
      </c>
      <c r="BR29" s="20" t="s">
        <v>594</v>
      </c>
      <c r="BT29" s="5" t="s">
        <v>106</v>
      </c>
      <c r="YG29" s="5" t="s">
        <v>260</v>
      </c>
    </row>
    <row r="30" spans="1:657" x14ac:dyDescent="0.25">
      <c r="A30" s="11">
        <v>29</v>
      </c>
      <c r="B30" s="3" t="s">
        <v>340</v>
      </c>
      <c r="C30" s="3" t="s">
        <v>341</v>
      </c>
      <c r="D30" s="3" t="s">
        <v>342</v>
      </c>
      <c r="E30" s="3" t="s">
        <v>402</v>
      </c>
      <c r="H30" s="5" t="s">
        <v>93</v>
      </c>
      <c r="I30" s="11">
        <v>29</v>
      </c>
      <c r="J30" s="23" t="s">
        <v>610</v>
      </c>
      <c r="K30" s="5" t="s">
        <v>89</v>
      </c>
      <c r="N30" s="3"/>
      <c r="P30" s="3">
        <v>9916807512</v>
      </c>
      <c r="R30" s="21" t="s">
        <v>487</v>
      </c>
      <c r="S30" s="3" t="s">
        <v>341</v>
      </c>
      <c r="V30" s="3">
        <v>9916807512</v>
      </c>
      <c r="AC30" s="3" t="s">
        <v>527</v>
      </c>
      <c r="AF30" s="3">
        <v>7337658434</v>
      </c>
      <c r="AM30" s="1" t="s">
        <v>86</v>
      </c>
      <c r="AT30" s="3" t="s">
        <v>582</v>
      </c>
      <c r="AW30" s="3"/>
      <c r="BR30" s="20" t="s">
        <v>594</v>
      </c>
      <c r="BT30" s="5" t="s">
        <v>106</v>
      </c>
      <c r="YG30" s="5" t="s">
        <v>261</v>
      </c>
    </row>
    <row r="31" spans="1:657" x14ac:dyDescent="0.25">
      <c r="A31" s="11">
        <v>30</v>
      </c>
      <c r="B31" s="3" t="s">
        <v>343</v>
      </c>
      <c r="C31" s="3" t="s">
        <v>344</v>
      </c>
      <c r="D31" s="3" t="s">
        <v>345</v>
      </c>
      <c r="E31" s="8" t="s">
        <v>419</v>
      </c>
      <c r="H31" s="5" t="s">
        <v>93</v>
      </c>
      <c r="I31" s="11">
        <v>30</v>
      </c>
      <c r="J31" s="20" t="s">
        <v>449</v>
      </c>
      <c r="K31" s="5" t="s">
        <v>73</v>
      </c>
      <c r="N31" s="3"/>
      <c r="P31" s="3">
        <v>7760904841</v>
      </c>
      <c r="R31" s="21" t="s">
        <v>488</v>
      </c>
      <c r="S31" s="3" t="s">
        <v>344</v>
      </c>
      <c r="V31" s="3">
        <v>7760904841</v>
      </c>
      <c r="AC31" s="3" t="s">
        <v>528</v>
      </c>
      <c r="AF31" s="3">
        <v>8123230362</v>
      </c>
      <c r="AM31" s="1">
        <v>172081691</v>
      </c>
      <c r="AT31" s="3" t="s">
        <v>583</v>
      </c>
      <c r="AW31" s="3"/>
      <c r="BR31" s="20" t="s">
        <v>597</v>
      </c>
      <c r="BT31" s="5" t="s">
        <v>88</v>
      </c>
      <c r="YG31" s="5" t="s">
        <v>262</v>
      </c>
    </row>
    <row r="32" spans="1:657" x14ac:dyDescent="0.25">
      <c r="A32" s="11">
        <v>31</v>
      </c>
      <c r="B32" s="3" t="s">
        <v>346</v>
      </c>
      <c r="C32" s="3" t="s">
        <v>323</v>
      </c>
      <c r="D32" s="3" t="s">
        <v>347</v>
      </c>
      <c r="E32" s="3" t="s">
        <v>403</v>
      </c>
      <c r="H32" s="5" t="s">
        <v>93</v>
      </c>
      <c r="I32" s="11">
        <v>31</v>
      </c>
      <c r="J32" s="20" t="s">
        <v>450</v>
      </c>
      <c r="K32" s="5" t="s">
        <v>89</v>
      </c>
      <c r="L32" s="5" t="s">
        <v>74</v>
      </c>
      <c r="M32" s="5" t="s">
        <v>231</v>
      </c>
      <c r="N32" s="3" t="s">
        <v>554</v>
      </c>
      <c r="P32" s="3">
        <v>7411109484</v>
      </c>
      <c r="R32" s="21"/>
      <c r="S32" s="3" t="s">
        <v>323</v>
      </c>
      <c r="V32" s="3">
        <v>7411109484</v>
      </c>
      <c r="AC32" s="3" t="s">
        <v>523</v>
      </c>
      <c r="AF32" s="3">
        <v>8147275918</v>
      </c>
      <c r="AM32" s="1">
        <v>171344065</v>
      </c>
      <c r="AT32" s="3" t="s">
        <v>584</v>
      </c>
      <c r="AW32" s="3" t="s">
        <v>604</v>
      </c>
      <c r="BR32" s="20" t="s">
        <v>594</v>
      </c>
      <c r="BT32" s="5" t="s">
        <v>106</v>
      </c>
      <c r="YG32" s="5" t="s">
        <v>86</v>
      </c>
    </row>
    <row r="33" spans="1:657" x14ac:dyDescent="0.25">
      <c r="A33" s="11">
        <v>32</v>
      </c>
      <c r="B33" s="3" t="s">
        <v>348</v>
      </c>
      <c r="C33" s="3" t="s">
        <v>314</v>
      </c>
      <c r="D33" s="3" t="s">
        <v>349</v>
      </c>
      <c r="E33" s="3" t="s">
        <v>404</v>
      </c>
      <c r="H33" s="5" t="s">
        <v>93</v>
      </c>
      <c r="I33" s="11">
        <v>32</v>
      </c>
      <c r="J33" s="20" t="s">
        <v>451</v>
      </c>
      <c r="K33" s="5" t="s">
        <v>73</v>
      </c>
      <c r="L33" s="5" t="s">
        <v>74</v>
      </c>
      <c r="M33" s="5" t="s">
        <v>108</v>
      </c>
      <c r="N33" s="3" t="s">
        <v>541</v>
      </c>
      <c r="P33" s="3">
        <v>8884159837</v>
      </c>
      <c r="R33" s="21" t="s">
        <v>489</v>
      </c>
      <c r="S33" s="3" t="s">
        <v>314</v>
      </c>
      <c r="V33" s="3">
        <v>8884159837</v>
      </c>
      <c r="AC33" s="3" t="s">
        <v>529</v>
      </c>
      <c r="AF33" s="3">
        <v>9591455049</v>
      </c>
      <c r="AM33" s="1">
        <v>148818182</v>
      </c>
      <c r="AT33" s="3" t="s">
        <v>585</v>
      </c>
      <c r="AW33" s="3" t="s">
        <v>582</v>
      </c>
      <c r="BR33" s="20" t="s">
        <v>594</v>
      </c>
      <c r="BT33" s="5" t="s">
        <v>106</v>
      </c>
      <c r="YG33" s="5" t="s">
        <v>123</v>
      </c>
    </row>
    <row r="34" spans="1:657" x14ac:dyDescent="0.25">
      <c r="A34" s="11">
        <v>33</v>
      </c>
      <c r="B34" s="3" t="s">
        <v>350</v>
      </c>
      <c r="C34" s="3" t="s">
        <v>351</v>
      </c>
      <c r="D34" s="3" t="s">
        <v>352</v>
      </c>
      <c r="E34" s="3" t="s">
        <v>405</v>
      </c>
      <c r="H34" s="5" t="s">
        <v>93</v>
      </c>
      <c r="I34" s="11">
        <v>33</v>
      </c>
      <c r="J34" s="20" t="s">
        <v>452</v>
      </c>
      <c r="K34" s="5" t="s">
        <v>73</v>
      </c>
      <c r="L34" s="5" t="s">
        <v>74</v>
      </c>
      <c r="M34" s="5" t="s">
        <v>218</v>
      </c>
      <c r="N34" s="3" t="s">
        <v>551</v>
      </c>
      <c r="P34" s="3">
        <v>8123562556</v>
      </c>
      <c r="R34" s="21" t="s">
        <v>490</v>
      </c>
      <c r="S34" s="3" t="s">
        <v>351</v>
      </c>
      <c r="V34" s="3">
        <v>8123562556</v>
      </c>
      <c r="AC34" s="3" t="s">
        <v>530</v>
      </c>
      <c r="AF34" s="3"/>
      <c r="AM34" s="1">
        <v>171343813</v>
      </c>
      <c r="AT34" s="3" t="s">
        <v>586</v>
      </c>
      <c r="AW34" s="3" t="s">
        <v>605</v>
      </c>
      <c r="BR34" s="20" t="s">
        <v>594</v>
      </c>
      <c r="BT34" s="5" t="s">
        <v>106</v>
      </c>
    </row>
    <row r="35" spans="1:657" x14ac:dyDescent="0.25">
      <c r="A35" s="11">
        <v>34</v>
      </c>
      <c r="B35" s="3" t="s">
        <v>353</v>
      </c>
      <c r="C35" s="3" t="s">
        <v>354</v>
      </c>
      <c r="D35" s="3" t="s">
        <v>355</v>
      </c>
      <c r="E35" s="3" t="s">
        <v>406</v>
      </c>
      <c r="H35" s="5" t="s">
        <v>93</v>
      </c>
      <c r="I35" s="11">
        <v>34</v>
      </c>
      <c r="J35" s="20" t="s">
        <v>453</v>
      </c>
      <c r="K35" s="5" t="s">
        <v>73</v>
      </c>
      <c r="L35" s="5" t="s">
        <v>74</v>
      </c>
      <c r="M35" s="5" t="s">
        <v>218</v>
      </c>
      <c r="N35" s="3" t="s">
        <v>355</v>
      </c>
      <c r="P35" s="3">
        <v>8880887009</v>
      </c>
      <c r="R35" s="21" t="s">
        <v>491</v>
      </c>
      <c r="S35" s="3" t="s">
        <v>354</v>
      </c>
      <c r="V35" s="3">
        <v>8880887009</v>
      </c>
      <c r="AC35" s="3" t="s">
        <v>531</v>
      </c>
      <c r="AF35" s="3">
        <v>7204862062</v>
      </c>
      <c r="AM35" s="1">
        <v>148298149</v>
      </c>
      <c r="AT35" s="3" t="s">
        <v>568</v>
      </c>
      <c r="AW35" s="3" t="s">
        <v>606</v>
      </c>
      <c r="BR35" s="20" t="s">
        <v>594</v>
      </c>
      <c r="BT35" s="5" t="s">
        <v>106</v>
      </c>
    </row>
    <row r="36" spans="1:657" x14ac:dyDescent="0.25">
      <c r="A36" s="11">
        <v>35</v>
      </c>
      <c r="B36" s="3" t="s">
        <v>356</v>
      </c>
      <c r="C36" s="3" t="s">
        <v>357</v>
      </c>
      <c r="D36" s="3" t="s">
        <v>265</v>
      </c>
      <c r="E36" s="3" t="s">
        <v>407</v>
      </c>
      <c r="H36" s="5" t="s">
        <v>93</v>
      </c>
      <c r="I36" s="11">
        <v>35</v>
      </c>
      <c r="J36" s="20" t="s">
        <v>454</v>
      </c>
      <c r="K36" s="5" t="s">
        <v>89</v>
      </c>
      <c r="N36" s="3" t="s">
        <v>538</v>
      </c>
      <c r="P36" s="3">
        <v>9880060562</v>
      </c>
      <c r="R36" s="21"/>
      <c r="S36" s="3" t="s">
        <v>357</v>
      </c>
      <c r="V36" s="3">
        <v>9880060562</v>
      </c>
      <c r="AC36" s="3" t="s">
        <v>532</v>
      </c>
      <c r="AF36" s="3">
        <v>9380301497</v>
      </c>
      <c r="AM36" s="1">
        <v>204306624</v>
      </c>
      <c r="AT36" s="3" t="s">
        <v>587</v>
      </c>
      <c r="AW36" s="3" t="s">
        <v>582</v>
      </c>
      <c r="BR36" s="20" t="s">
        <v>594</v>
      </c>
      <c r="BT36" s="5" t="s">
        <v>106</v>
      </c>
    </row>
    <row r="37" spans="1:657" x14ac:dyDescent="0.25">
      <c r="A37" s="11">
        <v>36</v>
      </c>
      <c r="B37" s="3" t="s">
        <v>358</v>
      </c>
      <c r="C37" s="3" t="s">
        <v>359</v>
      </c>
      <c r="D37" s="3" t="s">
        <v>360</v>
      </c>
      <c r="E37" s="3" t="s">
        <v>408</v>
      </c>
      <c r="H37" s="5" t="s">
        <v>93</v>
      </c>
      <c r="I37" s="11">
        <v>36</v>
      </c>
      <c r="J37" s="20" t="s">
        <v>455</v>
      </c>
      <c r="K37" s="5" t="s">
        <v>89</v>
      </c>
      <c r="L37" s="5" t="s">
        <v>74</v>
      </c>
      <c r="M37" s="5" t="s">
        <v>231</v>
      </c>
      <c r="N37" s="3" t="s">
        <v>555</v>
      </c>
      <c r="P37" s="3">
        <v>9620843722</v>
      </c>
      <c r="R37" s="21" t="s">
        <v>492</v>
      </c>
      <c r="S37" s="3" t="s">
        <v>359</v>
      </c>
      <c r="V37" s="3">
        <v>9620843722</v>
      </c>
      <c r="AC37" s="3" t="s">
        <v>523</v>
      </c>
      <c r="AF37" s="3">
        <v>9916773615</v>
      </c>
      <c r="AM37" s="1">
        <v>148853776</v>
      </c>
      <c r="AT37" s="3" t="s">
        <v>588</v>
      </c>
      <c r="AW37" s="3" t="s">
        <v>582</v>
      </c>
      <c r="BR37" s="20" t="s">
        <v>594</v>
      </c>
      <c r="BT37" s="5" t="s">
        <v>106</v>
      </c>
    </row>
    <row r="38" spans="1:657" x14ac:dyDescent="0.25">
      <c r="A38" s="11">
        <v>37</v>
      </c>
      <c r="B38" s="3" t="s">
        <v>358</v>
      </c>
      <c r="C38" s="3" t="s">
        <v>361</v>
      </c>
      <c r="D38" s="3" t="s">
        <v>362</v>
      </c>
      <c r="E38" s="3" t="s">
        <v>409</v>
      </c>
      <c r="H38" s="5" t="s">
        <v>93</v>
      </c>
      <c r="I38" s="11">
        <v>37</v>
      </c>
      <c r="J38" s="20" t="s">
        <v>456</v>
      </c>
      <c r="K38" s="5" t="s">
        <v>89</v>
      </c>
      <c r="L38" s="5" t="s">
        <v>74</v>
      </c>
      <c r="M38" s="5" t="s">
        <v>227</v>
      </c>
      <c r="N38" s="3" t="s">
        <v>542</v>
      </c>
      <c r="P38" s="3">
        <v>8904257884</v>
      </c>
      <c r="R38" s="21" t="s">
        <v>493</v>
      </c>
      <c r="S38" s="3" t="s">
        <v>361</v>
      </c>
      <c r="V38" s="3">
        <v>8904257884</v>
      </c>
      <c r="AC38" s="3" t="s">
        <v>510</v>
      </c>
      <c r="AF38" s="3">
        <v>9731720954</v>
      </c>
      <c r="AM38" s="1">
        <v>171344092</v>
      </c>
      <c r="AT38" s="3" t="s">
        <v>568</v>
      </c>
      <c r="AW38" s="3" t="s">
        <v>582</v>
      </c>
      <c r="BR38" s="20" t="s">
        <v>594</v>
      </c>
      <c r="BT38" s="5" t="s">
        <v>106</v>
      </c>
    </row>
    <row r="39" spans="1:657" x14ac:dyDescent="0.25">
      <c r="A39" s="11">
        <v>38</v>
      </c>
      <c r="B39" s="3" t="s">
        <v>363</v>
      </c>
      <c r="C39" s="3" t="s">
        <v>364</v>
      </c>
      <c r="D39" s="3" t="s">
        <v>365</v>
      </c>
      <c r="E39" s="8" t="s">
        <v>420</v>
      </c>
      <c r="H39" s="5" t="s">
        <v>93</v>
      </c>
      <c r="I39" s="11">
        <v>38</v>
      </c>
      <c r="J39" s="23" t="s">
        <v>610</v>
      </c>
      <c r="K39" s="5" t="s">
        <v>73</v>
      </c>
      <c r="N39" s="3"/>
      <c r="P39" s="3">
        <v>8431758222</v>
      </c>
      <c r="R39" s="21" t="s">
        <v>494</v>
      </c>
      <c r="S39" s="3" t="s">
        <v>364</v>
      </c>
      <c r="V39" s="3">
        <v>8431758222</v>
      </c>
      <c r="AC39" s="3" t="s">
        <v>533</v>
      </c>
      <c r="AF39" s="3">
        <v>7259955434</v>
      </c>
      <c r="AM39" s="1">
        <v>191411047</v>
      </c>
      <c r="AT39" s="3" t="s">
        <v>575</v>
      </c>
      <c r="AW39" s="3"/>
      <c r="BR39" s="20" t="s">
        <v>598</v>
      </c>
      <c r="BT39" s="5" t="s">
        <v>88</v>
      </c>
    </row>
    <row r="40" spans="1:657" x14ac:dyDescent="0.25">
      <c r="A40" s="11">
        <v>39</v>
      </c>
      <c r="B40" s="3" t="s">
        <v>366</v>
      </c>
      <c r="C40" s="3" t="s">
        <v>285</v>
      </c>
      <c r="D40" s="3" t="s">
        <v>367</v>
      </c>
      <c r="E40" s="3" t="s">
        <v>410</v>
      </c>
      <c r="H40" s="5" t="s">
        <v>93</v>
      </c>
      <c r="I40" s="11">
        <v>39</v>
      </c>
      <c r="J40" s="20" t="s">
        <v>457</v>
      </c>
      <c r="K40" s="5" t="s">
        <v>89</v>
      </c>
      <c r="L40" s="5" t="s">
        <v>74</v>
      </c>
      <c r="M40" s="5" t="s">
        <v>246</v>
      </c>
      <c r="N40" s="3" t="s">
        <v>542</v>
      </c>
      <c r="P40" s="3">
        <v>9886563416</v>
      </c>
      <c r="R40" s="21" t="s">
        <v>495</v>
      </c>
      <c r="S40" s="3" t="s">
        <v>501</v>
      </c>
      <c r="V40" s="3">
        <v>9886563416</v>
      </c>
      <c r="AC40" s="3" t="s">
        <v>534</v>
      </c>
      <c r="AF40" s="3">
        <v>9845669416</v>
      </c>
      <c r="AM40" s="1">
        <v>171369297</v>
      </c>
      <c r="AT40" s="3" t="s">
        <v>589</v>
      </c>
      <c r="AW40" s="3" t="s">
        <v>607</v>
      </c>
      <c r="BR40" s="20" t="s">
        <v>594</v>
      </c>
      <c r="BT40" s="5" t="s">
        <v>106</v>
      </c>
    </row>
    <row r="41" spans="1:657" x14ac:dyDescent="0.25">
      <c r="A41" s="11">
        <v>40</v>
      </c>
      <c r="B41" s="3" t="s">
        <v>368</v>
      </c>
      <c r="C41" s="3" t="s">
        <v>369</v>
      </c>
      <c r="D41" s="3" t="s">
        <v>370</v>
      </c>
      <c r="E41" s="3" t="s">
        <v>411</v>
      </c>
      <c r="H41" s="5" t="s">
        <v>93</v>
      </c>
      <c r="I41" s="11">
        <v>40</v>
      </c>
      <c r="J41" s="20" t="s">
        <v>458</v>
      </c>
      <c r="K41" s="5" t="s">
        <v>89</v>
      </c>
      <c r="L41" s="5" t="s">
        <v>74</v>
      </c>
      <c r="M41" s="5" t="s">
        <v>218</v>
      </c>
      <c r="N41" s="3" t="s">
        <v>90</v>
      </c>
      <c r="P41" s="3">
        <v>9663843874</v>
      </c>
      <c r="R41" s="21" t="s">
        <v>496</v>
      </c>
      <c r="S41" s="3" t="s">
        <v>369</v>
      </c>
      <c r="V41" s="3">
        <v>9663843874</v>
      </c>
      <c r="AC41" s="3" t="s">
        <v>535</v>
      </c>
      <c r="AF41" s="3">
        <v>9606787246</v>
      </c>
      <c r="AM41" s="1">
        <v>149055455</v>
      </c>
      <c r="AT41" s="3" t="s">
        <v>590</v>
      </c>
      <c r="AW41" s="3" t="s">
        <v>608</v>
      </c>
      <c r="BR41" s="20" t="s">
        <v>594</v>
      </c>
      <c r="BT41" s="5" t="s">
        <v>106</v>
      </c>
    </row>
    <row r="42" spans="1:657" x14ac:dyDescent="0.25">
      <c r="A42" s="11">
        <v>41</v>
      </c>
      <c r="B42" s="3" t="s">
        <v>371</v>
      </c>
      <c r="C42" s="3" t="s">
        <v>357</v>
      </c>
      <c r="D42" s="3" t="s">
        <v>372</v>
      </c>
      <c r="E42" s="3" t="s">
        <v>412</v>
      </c>
      <c r="H42" s="5" t="s">
        <v>93</v>
      </c>
      <c r="I42" s="11">
        <v>41</v>
      </c>
      <c r="J42" s="20" t="s">
        <v>459</v>
      </c>
      <c r="K42" s="5" t="s">
        <v>89</v>
      </c>
      <c r="L42" s="5" t="s">
        <v>74</v>
      </c>
      <c r="M42" s="5" t="s">
        <v>231</v>
      </c>
      <c r="N42" s="3" t="s">
        <v>555</v>
      </c>
      <c r="P42" s="3">
        <v>9739115180</v>
      </c>
      <c r="R42" s="21" t="s">
        <v>497</v>
      </c>
      <c r="S42" s="3" t="s">
        <v>502</v>
      </c>
      <c r="V42" s="3">
        <v>9739115180</v>
      </c>
      <c r="AC42" s="3" t="s">
        <v>533</v>
      </c>
      <c r="AF42" s="3">
        <v>8050769665</v>
      </c>
      <c r="AM42" s="1">
        <v>148724209</v>
      </c>
      <c r="AT42" s="3" t="s">
        <v>591</v>
      </c>
      <c r="AW42" s="3" t="s">
        <v>582</v>
      </c>
      <c r="BR42" s="20" t="s">
        <v>594</v>
      </c>
      <c r="BT42" s="5" t="s">
        <v>106</v>
      </c>
    </row>
    <row r="43" spans="1:657" x14ac:dyDescent="0.25">
      <c r="A43" s="11">
        <v>42</v>
      </c>
      <c r="B43" s="3" t="s">
        <v>373</v>
      </c>
      <c r="C43" s="3" t="s">
        <v>374</v>
      </c>
      <c r="D43" s="3" t="s">
        <v>375</v>
      </c>
      <c r="E43" s="3" t="s">
        <v>413</v>
      </c>
      <c r="H43" s="5" t="s">
        <v>93</v>
      </c>
      <c r="I43" s="11">
        <v>42</v>
      </c>
      <c r="J43" s="20" t="s">
        <v>460</v>
      </c>
      <c r="K43" s="5" t="s">
        <v>73</v>
      </c>
      <c r="L43" s="5" t="s">
        <v>177</v>
      </c>
      <c r="M43" s="5" t="s">
        <v>223</v>
      </c>
      <c r="N43" s="3" t="s">
        <v>90</v>
      </c>
      <c r="P43" s="3">
        <v>9741274386</v>
      </c>
      <c r="R43" s="21" t="s">
        <v>498</v>
      </c>
      <c r="S43" s="3" t="s">
        <v>374</v>
      </c>
      <c r="V43" s="3">
        <v>9741274386</v>
      </c>
      <c r="AC43" s="3" t="s">
        <v>536</v>
      </c>
      <c r="AF43" s="3">
        <v>9945099439</v>
      </c>
      <c r="AM43" s="1">
        <v>204852938</v>
      </c>
      <c r="AT43" s="3" t="s">
        <v>592</v>
      </c>
      <c r="AW43" s="3" t="s">
        <v>599</v>
      </c>
      <c r="BR43" s="20" t="s">
        <v>594</v>
      </c>
      <c r="BT43" s="5" t="s">
        <v>106</v>
      </c>
    </row>
    <row r="44" spans="1:657" x14ac:dyDescent="0.25">
      <c r="A44" s="11">
        <v>43</v>
      </c>
      <c r="B44" s="3" t="s">
        <v>376</v>
      </c>
      <c r="C44" s="3" t="s">
        <v>377</v>
      </c>
      <c r="D44" s="3" t="s">
        <v>378</v>
      </c>
      <c r="E44" s="3" t="s">
        <v>414</v>
      </c>
      <c r="H44" s="5" t="s">
        <v>93</v>
      </c>
      <c r="I44" s="11">
        <v>43</v>
      </c>
      <c r="J44" s="20" t="s">
        <v>455</v>
      </c>
      <c r="K44" s="5" t="s">
        <v>73</v>
      </c>
      <c r="M44" s="5" t="s">
        <v>231</v>
      </c>
      <c r="N44" s="3" t="s">
        <v>552</v>
      </c>
      <c r="P44" s="3">
        <v>9731625900</v>
      </c>
      <c r="R44" s="21" t="s">
        <v>499</v>
      </c>
      <c r="S44" s="3" t="s">
        <v>377</v>
      </c>
      <c r="V44" s="3">
        <v>9731625900</v>
      </c>
      <c r="AC44" s="3" t="s">
        <v>537</v>
      </c>
      <c r="AF44" s="3">
        <v>9663324156</v>
      </c>
      <c r="AM44" s="1" t="s">
        <v>86</v>
      </c>
      <c r="AT44" s="3" t="s">
        <v>593</v>
      </c>
      <c r="AW44" s="3" t="s">
        <v>609</v>
      </c>
      <c r="BR44" s="20" t="s">
        <v>594</v>
      </c>
      <c r="BT44" s="5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xWindow="1052" yWindow="48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user7</cp:lastModifiedBy>
  <dcterms:created xsi:type="dcterms:W3CDTF">2024-03-05T07:06:14Z</dcterms:created>
  <dcterms:modified xsi:type="dcterms:W3CDTF">2024-03-05T09:11:06Z</dcterms:modified>
  <cp:category>Excel</cp:category>
</cp:coreProperties>
</file>