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<sst xmlns="http://schemas.openxmlformats.org/spreadsheetml/2006/main" count="1166" uniqueCount="690">
  <si>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</si>
  <si>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</si>
  <si>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</si>
  <si>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</si>
  <si>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</si>
  <si>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</si>
  <si>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</si>
  <si>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</si>
  <si>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</si>
  <si>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</si>
  <si>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</si>
  <si>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</si>
  <si>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</si>
  <si>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</si>
  <si>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</si>
  <si>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</si>
  <si>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</si>
  <si>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</si>
  <si>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</si>
  <si>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</si>
  <si>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</si>
  <si>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</si>
  <si>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</si>
  <si>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</si>
  <si>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</si>
  <si>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</si>
  <si>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</si>
  <si>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</si>
  <si>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</si>
  <si>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</si>
  <si>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</si>
  <si>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</si>
  <si>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</si>
  <si>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</si>
  <si>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</si>
  <si>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</si>
  <si>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</si>
  <si>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</si>
  <si>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</si>
  <si>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</si>
  <si>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</si>
  <si>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</si>
  <si>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</si>
  <si>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</si>
  <si>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</si>
  <si>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</si>
  <si>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</si>
  <si>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</si>
  <si>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</si>
  <si>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</si>
  <si>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</si>
  <si>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</si>
  <si>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</si>
  <si>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</si>
  <si>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</si>
  <si>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</si>
  <si>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</si>
  <si>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</si>
  <si>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</si>
  <si>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</si>
  <si>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</si>
  <si>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</si>
  <si>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</si>
  <si>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</si>
  <si>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</si>
  <si>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</si>
  <si>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</si>
  <si>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</si>
  <si>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</si>
  <si>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</si>
  <si>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</si>
  <si>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</si>
  <si>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</si>
  <si>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</si>
  <si>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</si>
  <si>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</si>
  <si>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</si>
  <si>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</si>
  <si>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</si>
  <si>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</si>
  <si>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</si>
  <si>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</si>
  <si>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</si>
  <si>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</si>
  <si>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</si>
  <si>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</si>
  <si>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</si>
  <si>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</si>
  <si>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</si>
  <si>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</si>
  <si>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</si>
  <si>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</si>
  <si>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</si>
  <si>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</si>
  <si>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</si>
  <si>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</si>
  <si>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</si>
  <si>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</si>
  <si>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</si>
  <si>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</si>
  <si>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</si>
  <si>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</si>
  <si>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</si>
  <si>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</si>
  <si>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</si>
  <si>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</si>
  <si>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</si>
  <si>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</si>
  <si>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</si>
  <si>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</si>
  <si>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</si>
  <si>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</si>
  <si>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</si>
  <si>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</si>
  <si>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</si>
  <si>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</si>
  <si>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</si>
  <si>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</si>
  <si>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</si>
  <si>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</si>
  <si>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</si>
  <si>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</si>
  <si>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</si>
  <si>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</si>
  <si>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</si>
  <si>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</si>
  <si>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</si>
  <si>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</si>
  <si>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</si>
  <si>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</si>
  <si>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</si>
  <si>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</si>
  <si>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</si>
  <si>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</si>
  <si>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</si>
  <si>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</si>
  <si>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</si>
  <si>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</si>
  <si>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</si>
  <si>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</si>
  <si>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</si>
  <si>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</si>
  <si>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</si>
  <si>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</si>
  <si>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</si>
  <si>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</si>
  <si>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</si>
  <si>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</si>
  <si>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</si>
  <si>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</si>
  <si>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</si>
  <si>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</si>
  <si>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</si>
  <si>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</si>
  <si>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</si>
  <si>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</si>
  <si>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</si>
  <si>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</si>
  <si>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</si>
  <si>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</si>
  <si>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</si>
  <si>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</si>
  <si>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</si>
  <si>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</si>
  <si>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</si>
  <si>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</si>
  <si>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</si>
  <si>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</si>
  <si>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</si>
  <si>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</si>
  <si>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</si>
  <si>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</si>
  <si>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</si>
  <si>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</si>
  <si>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</si>
  <si>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</si>
  <si>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</si>
  <si>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</si>
  <si>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</si>
  <si>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</si>
  <si>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</si>
  <si>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</si>
  <si>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</si>
  <si>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</si>
  <si>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</si>
  <si>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</si>
  <si>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</si>
  <si>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</si>
  <si>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</si>
  <si>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</si>
  <si>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</si>
  <si>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</si>
  <si>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</si>
  <si>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</si>
  <si>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</si>
  <si>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</si>
  <si>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</si>
  <si>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</si>
  <si>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</si>
  <si>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</si>
  <si>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</si>
  <si>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</si>
  <si>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</si>
  <si>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</si>
  <si>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</si>
  <si>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</si>
  <si>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</si>
  <si>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</si>
  <si>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</si>
  <si>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</si>
  <si>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</si>
  <si>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</si>
  <si>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</si>
  <si>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</si>
  <si>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</si>
  <si>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</si>
  <si>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</si>
  <si>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</si>
  <si>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</si>
  <si>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</si>
  <si>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</si>
  <si>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</si>
  <si>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</si>
  <si>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</si>
  <si>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</si>
  <si>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</si>
  <si>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</si>
  <si>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</si>
  <si>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</si>
  <si>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</si>
  <si>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</si>
  <si>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</si>
  <si>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</si>
  <si>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</si>
  <si>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</si>
  <si>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</si>
  <si>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</si>
  <si>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</si>
  <si>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</si>
  <si>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</si>
  <si>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</si>
  <si>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</si>
  <si>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</si>
  <si>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</si>
  <si>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</si>
  <si>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</si>
  <si>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</si>
  <si>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</si>
  <si>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</si>
  <si>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</si>
  <si>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</si>
  <si>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</si>
  <si>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</si>
  <si>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</si>
  <si>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</si>
  <si>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</si>
  <si>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</si>
  <si>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</si>
  <si>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</si>
  <si>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</si>
  <si>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</si>
  <si>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</si>
  <si>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</si>
  <si>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32/2022-23</t>
  </si>
  <si>
    <t>24/2022-23</t>
  </si>
  <si>
    <t>28/2022-23</t>
  </si>
  <si>
    <t>08/2022-23</t>
  </si>
  <si>
    <t>09/2022-23</t>
  </si>
  <si>
    <t>25/2022-23</t>
  </si>
  <si>
    <t>02/2022-23</t>
  </si>
  <si>
    <t>07/2022-23</t>
  </si>
  <si>
    <t>37/2022-23</t>
  </si>
  <si>
    <t>12/2022-23</t>
  </si>
  <si>
    <t>11/2022-23</t>
  </si>
  <si>
    <t>31/2022-23</t>
  </si>
  <si>
    <t>01/2022-23</t>
  </si>
  <si>
    <t>05/2022-23</t>
  </si>
  <si>
    <t>03/2022-23</t>
  </si>
  <si>
    <t>06/2022-23</t>
  </si>
  <si>
    <t>27/2022-23</t>
  </si>
  <si>
    <t>26/2022-23</t>
  </si>
  <si>
    <t>34/2022-23</t>
  </si>
  <si>
    <t>29/2022-23</t>
  </si>
  <si>
    <t>40/2022-23</t>
  </si>
  <si>
    <t>33/2022-23</t>
  </si>
  <si>
    <t>38/2022-23</t>
  </si>
  <si>
    <t>30/2022-23</t>
  </si>
  <si>
    <t>04/2022-23</t>
  </si>
  <si>
    <t>35/2022-23</t>
  </si>
  <si>
    <t>39/2022-23</t>
  </si>
  <si>
    <t>47/2022-23</t>
  </si>
  <si>
    <t>41/2022-23</t>
  </si>
  <si>
    <t>49/2022-23</t>
  </si>
  <si>
    <t>16/2022-23</t>
  </si>
  <si>
    <t>13/2022-23</t>
  </si>
  <si>
    <t>17/2022-23</t>
  </si>
  <si>
    <t>19/2022-23</t>
  </si>
  <si>
    <t>46/2022-23</t>
  </si>
  <si>
    <t>21/2022-23</t>
  </si>
  <si>
    <t>42/2022-23</t>
  </si>
  <si>
    <t>190/22-23</t>
  </si>
  <si>
    <t>193/2022-23</t>
  </si>
  <si>
    <t>54/2022-23</t>
  </si>
  <si>
    <t>52/2022-23</t>
  </si>
  <si>
    <t>70/2022-23</t>
  </si>
  <si>
    <t>22/2022-23</t>
  </si>
  <si>
    <t>23/2022-23</t>
  </si>
  <si>
    <t>48/2022-23</t>
  </si>
  <si>
    <t>53/2022-23</t>
  </si>
  <si>
    <t>50/2022-23</t>
  </si>
  <si>
    <t>51/2022-23</t>
  </si>
  <si>
    <t>14/2022-23</t>
  </si>
  <si>
    <t>15/2022-23</t>
  </si>
  <si>
    <t>43/2022-23</t>
  </si>
  <si>
    <t>45/2022-23</t>
  </si>
  <si>
    <t>PC03/22-23</t>
  </si>
  <si>
    <t>44/2022-23</t>
  </si>
  <si>
    <t>18/2022-23</t>
  </si>
  <si>
    <t>Aakash</t>
  </si>
  <si>
    <t>Aditya</t>
  </si>
  <si>
    <t>Amogh</t>
  </si>
  <si>
    <t>Apoorva</t>
  </si>
  <si>
    <t>Apsara</t>
  </si>
  <si>
    <t>Basavaraj</t>
  </si>
  <si>
    <t>Bhagya</t>
  </si>
  <si>
    <t>Chaitanaya</t>
  </si>
  <si>
    <t>Ganesh</t>
  </si>
  <si>
    <t>Iqra</t>
  </si>
  <si>
    <t>Kruti</t>
  </si>
  <si>
    <t>Nandish</t>
  </si>
  <si>
    <t>Niriksha</t>
  </si>
  <si>
    <t>Poorvi</t>
  </si>
  <si>
    <t>Pradnya</t>
  </si>
  <si>
    <t>Prakruti</t>
  </si>
  <si>
    <t>Pranati</t>
  </si>
  <si>
    <t>Pratik</t>
  </si>
  <si>
    <t>Raghavendra</t>
  </si>
  <si>
    <t>Rehaan</t>
  </si>
  <si>
    <t>Rohit</t>
  </si>
  <si>
    <t>Sagar</t>
  </si>
  <si>
    <t>Santosh</t>
  </si>
  <si>
    <t>Satwik</t>
  </si>
  <si>
    <t>Shravanth</t>
  </si>
  <si>
    <t>Shyam</t>
  </si>
  <si>
    <t>Soujanya</t>
  </si>
  <si>
    <t>Sufiyan</t>
  </si>
  <si>
    <t>Sumant</t>
  </si>
  <si>
    <t>Tahura</t>
  </si>
  <si>
    <t>Vinay</t>
  </si>
  <si>
    <t>Abhishek</t>
  </si>
  <si>
    <t>Ajeet</t>
  </si>
  <si>
    <t>Anik</t>
  </si>
  <si>
    <t>Anjali</t>
  </si>
  <si>
    <t>Apeksha</t>
  </si>
  <si>
    <t>Asha</t>
  </si>
  <si>
    <t>Chaitra</t>
  </si>
  <si>
    <t>Chetan</t>
  </si>
  <si>
    <t>Harish</t>
  </si>
  <si>
    <t>Kishor</t>
  </si>
  <si>
    <t>Nafeesa</t>
  </si>
  <si>
    <t>Pavan</t>
  </si>
  <si>
    <t>Pranav</t>
  </si>
  <si>
    <t>Pratiksha</t>
  </si>
  <si>
    <t>Rahul</t>
  </si>
  <si>
    <t>Ramesh</t>
  </si>
  <si>
    <t>Ranjeet</t>
  </si>
  <si>
    <t>Samaira</t>
  </si>
  <si>
    <t>Samruddhi</t>
  </si>
  <si>
    <t>Sangamesh</t>
  </si>
  <si>
    <t>Satvik</t>
  </si>
  <si>
    <t>Sham</t>
  </si>
  <si>
    <t>Shravan</t>
  </si>
  <si>
    <t>Shravani</t>
  </si>
  <si>
    <t>Shreya</t>
  </si>
  <si>
    <t>Suryaprakash</t>
  </si>
  <si>
    <t>Vaishnavi</t>
  </si>
  <si>
    <t>Vijay</t>
  </si>
  <si>
    <t>Viresh</t>
  </si>
  <si>
    <t>Vishwanath</t>
  </si>
  <si>
    <t>Yogita</t>
  </si>
  <si>
    <t>Narayan</t>
  </si>
  <si>
    <t>Channappa</t>
  </si>
  <si>
    <t>Mallappa</t>
  </si>
  <si>
    <t>Channagiri</t>
  </si>
  <si>
    <t>Siddappa</t>
  </si>
  <si>
    <t>Gurappa</t>
  </si>
  <si>
    <t>Raju</t>
  </si>
  <si>
    <t>Anand</t>
  </si>
  <si>
    <t>Niyajahmad</t>
  </si>
  <si>
    <t>Anil</t>
  </si>
  <si>
    <t>Pundalik</t>
  </si>
  <si>
    <t>Dhareppa</t>
  </si>
  <si>
    <t>Vinayak</t>
  </si>
  <si>
    <t>Kallappa</t>
  </si>
  <si>
    <t>Siddu</t>
  </si>
  <si>
    <t>Harun</t>
  </si>
  <si>
    <t>Chidanand</t>
  </si>
  <si>
    <t>Mallikarjun</t>
  </si>
  <si>
    <t>R</t>
  </si>
  <si>
    <t>Mahantesh</t>
  </si>
  <si>
    <t>Shivanand</t>
  </si>
  <si>
    <t>Mammadrafiq</t>
  </si>
  <si>
    <t>Mahalingappa</t>
  </si>
  <si>
    <t>Shanur</t>
  </si>
  <si>
    <t>Channagireppa</t>
  </si>
  <si>
    <t>Gurupad</t>
  </si>
  <si>
    <t>Bhimappa</t>
  </si>
  <si>
    <t>Pandit</t>
  </si>
  <si>
    <t>Basappa</t>
  </si>
  <si>
    <t>Prakash</t>
  </si>
  <si>
    <t>Parashuram</t>
  </si>
  <si>
    <t>Ravi</t>
  </si>
  <si>
    <t>Davud</t>
  </si>
  <si>
    <t>Paramanand</t>
  </si>
  <si>
    <t>Mahaling</t>
  </si>
  <si>
    <t>Sudhir</t>
  </si>
  <si>
    <t>Siddarood</t>
  </si>
  <si>
    <t>Girimallappa</t>
  </si>
  <si>
    <t>Sadashiv</t>
  </si>
  <si>
    <t>Saiyadasaheb</t>
  </si>
  <si>
    <t>Shivappa</t>
  </si>
  <si>
    <t>Laxman</t>
  </si>
  <si>
    <t>E</t>
  </si>
  <si>
    <t>Satyappa</t>
  </si>
  <si>
    <t>Prabhu</t>
  </si>
  <si>
    <t>Shrikant</t>
  </si>
  <si>
    <t>Sunil</t>
  </si>
  <si>
    <t>Irayya</t>
  </si>
  <si>
    <t>Rajashekhar</t>
  </si>
  <si>
    <t>Dandina</t>
  </si>
  <si>
    <t>Konnur</t>
  </si>
  <si>
    <t>Chinchali</t>
  </si>
  <si>
    <t>Chougala</t>
  </si>
  <si>
    <t>Valikar</t>
  </si>
  <si>
    <t>Angadi</t>
  </si>
  <si>
    <t>Kiragatagi</t>
  </si>
  <si>
    <t>Suryavanshi</t>
  </si>
  <si>
    <t>Allakhan</t>
  </si>
  <si>
    <t>Mundaganur</t>
  </si>
  <si>
    <t>Lamani</t>
  </si>
  <si>
    <t>Nishani</t>
  </si>
  <si>
    <t>Suryavamshi</t>
  </si>
  <si>
    <t>Patil</t>
  </si>
  <si>
    <t>Biradi</t>
  </si>
  <si>
    <t>Shivapur</t>
  </si>
  <si>
    <t>Choudhari</t>
  </si>
  <si>
    <t>Busannavar</t>
  </si>
  <si>
    <t>Jakkannavar</t>
  </si>
  <si>
    <t>Andani</t>
  </si>
  <si>
    <t>K</t>
  </si>
  <si>
    <t>Jamakhandi</t>
  </si>
  <si>
    <t>Ladi</t>
  </si>
  <si>
    <t>Nagaradinni</t>
  </si>
  <si>
    <t>Hadapad</t>
  </si>
  <si>
    <t>Chitawadgi</t>
  </si>
  <si>
    <t>Mugalkod</t>
  </si>
  <si>
    <t>Hipparagi</t>
  </si>
  <si>
    <t>Shirol</t>
  </si>
  <si>
    <t>Bangi</t>
  </si>
  <si>
    <t>Managutti</t>
  </si>
  <si>
    <t>Ullagaddi</t>
  </si>
  <si>
    <t>Chavhan</t>
  </si>
  <si>
    <t>Kodaganur</t>
  </si>
  <si>
    <t>Pattanashetti</t>
  </si>
  <si>
    <t>Ramoji</t>
  </si>
  <si>
    <t>Dodamani</t>
  </si>
  <si>
    <t>Ali</t>
  </si>
  <si>
    <t>Hosapeti</t>
  </si>
  <si>
    <t>Dombar</t>
  </si>
  <si>
    <t>Chillalashetti</t>
  </si>
  <si>
    <t>Gonnyagol</t>
  </si>
  <si>
    <t>Chinagundi</t>
  </si>
  <si>
    <t>Mirji</t>
  </si>
  <si>
    <t>Hadimani</t>
  </si>
  <si>
    <t>Yaksambi</t>
  </si>
  <si>
    <t>Channal</t>
  </si>
  <si>
    <t>Sannakki</t>
  </si>
  <si>
    <t>Dharigoudar</t>
  </si>
  <si>
    <t>Teli</t>
  </si>
  <si>
    <t>Bandakkanavar</t>
  </si>
  <si>
    <t>Shettar</t>
  </si>
  <si>
    <t>Hunashyal</t>
  </si>
  <si>
    <t>Metagudd</t>
  </si>
  <si>
    <t>Bhagewadi</t>
  </si>
  <si>
    <t>Itnal</t>
  </si>
  <si>
    <t>Mantur</t>
  </si>
  <si>
    <t>333/2022-23</t>
  </si>
  <si>
    <t>334/2022-23</t>
  </si>
  <si>
    <t>335/2022-23</t>
  </si>
  <si>
    <t>1921/22-23</t>
  </si>
  <si>
    <t>1411/2022-23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</si>
  <si>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</si>
  <si>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</si>
  <si>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</si>
  <si>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</si>
  <si>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</si>
  <si>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</si>
  <si>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</si>
  <si>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</si>
  <si>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</si>
  <si>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</si>
  <si>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</si>
  <si>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</si>
  <si>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</si>
  <si>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</si>
  <si>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</si>
  <si>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</si>
  <si>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</si>
  <si>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</si>
  <si>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</si>
  <si>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</si>
  <si>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</si>
  <si>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</si>
  <si>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</si>
  <si>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</si>
  <si>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</si>
  <si>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</si>
  <si>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</si>
  <si>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</si>
  <si>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2016-05-27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</si>
  <si>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</si>
  <si>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</si>
  <si>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</si>
  <si>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</si>
  <si>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</si>
  <si>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</si>
  <si>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</si>
  <si>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</si>
  <si>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</si>
  <si>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</si>
  <si>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</si>
  <si>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</si>
  <si>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</si>
  <si>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</si>
  <si>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</si>
  <si>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</si>
  <si>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</si>
  <si>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</si>
  <si>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</si>
  <si>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</si>
  <si>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</si>
  <si>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</si>
  <si>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</si>
  <si>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</si>
  <si>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</si>
  <si>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</si>
  <si>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</si>
  <si>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2016-02-29</t>
  </si>
  <si>
    <t>Davud Ali</t>
  </si>
  <si>
    <t>Eshwarappa</t>
  </si>
  <si>
    <t>Belagali</t>
  </si>
  <si>
    <t>Budni PD Mahalingpur</t>
  </si>
  <si>
    <t>Handigund</t>
  </si>
  <si>
    <t>Basava Nagar Mahalingpur</t>
  </si>
  <si>
    <t>Basava Nagar , Mahalingpur</t>
  </si>
  <si>
    <t>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</si>
  <si>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</si>
  <si>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</si>
  <si>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</si>
  <si>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</si>
  <si>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</si>
  <si>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</si>
  <si>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</si>
  <si>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</si>
  <si>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</si>
  <si>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</si>
  <si>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</si>
  <si>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</si>
  <si>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Shirol thota Belagali.</t>
  </si>
  <si>
    <t>Sameervadi</t>
  </si>
  <si>
    <t>Totad mane Dawaleshwar</t>
  </si>
  <si>
    <t>Kengerimaddi, Mahalingpur</t>
  </si>
  <si>
    <t>Ambedkar Circle Mahalingpur</t>
  </si>
  <si>
    <t>R.K Nagar ,Mahalingpur</t>
  </si>
  <si>
    <t>Alabal</t>
  </si>
  <si>
    <t>Chimmad Galli Mahalingpur.</t>
  </si>
  <si>
    <t>Near Govt hospital Mahalingpur</t>
  </si>
  <si>
    <t>Bandakkanavr Thota Belagali</t>
  </si>
  <si>
    <t>Janata Plot Belagali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</si>
  <si>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</si>
  <si>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</si>
  <si>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</si>
  <si>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</si>
  <si>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</si>
  <si>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</si>
  <si>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</si>
  <si>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</si>
  <si>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</si>
  <si>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</si>
  <si>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</si>
  <si>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</si>
  <si>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</si>
  <si>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</si>
  <si>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</si>
  <si>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</si>
  <si>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</si>
  <si>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</si>
  <si>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</si>
  <si>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</si>
  <si>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</si>
  <si>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</si>
  <si>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</si>
  <si>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</si>
  <si>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</si>
  <si>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</si>
  <si>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</si>
  <si>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</si>
  <si>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</si>
  <si>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</si>
  <si>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</si>
  <si>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</si>
  <si>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</si>
  <si>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</si>
  <si>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</si>
  <si>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</si>
  <si>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</si>
  <si>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</si>
  <si>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</si>
  <si>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</si>
  <si>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</si>
  <si>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</si>
  <si>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</si>
  <si>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</si>
  <si>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</si>
  <si>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</si>
  <si>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</si>
  <si>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</si>
  <si>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</si>
  <si>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</si>
  <si>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</si>
  <si>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</si>
  <si>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</si>
  <si>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</si>
  <si>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</si>
  <si>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</si>
  <si>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</si>
  <si>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</si>
  <si>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</si>
  <si>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</si>
  <si>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</si>
  <si>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</si>
  <si>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</si>
  <si>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</si>
  <si>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</si>
  <si>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</si>
  <si>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</si>
  <si>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</si>
  <si>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</si>
  <si>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</si>
  <si>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</si>
  <si>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</si>
  <si>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</si>
  <si>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</si>
  <si>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</si>
  <si>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</si>
  <si>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</si>
  <si>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</si>
  <si>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</si>
  <si>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</si>
  <si>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</si>
  <si>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</si>
  <si>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</si>
  <si>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</si>
  <si>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</si>
  <si>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Bharati</t>
  </si>
  <si>
    <t>Roopa</t>
  </si>
  <si>
    <t>Saroja</t>
  </si>
  <si>
    <t>Bhagyashri</t>
  </si>
  <si>
    <t>Sarojini</t>
  </si>
  <si>
    <t>Manand</t>
  </si>
  <si>
    <t>Najarin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</si>
  <si>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</si>
  <si>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</si>
  <si>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</si>
  <si>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</si>
  <si>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</si>
  <si>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</si>
  <si>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</si>
  <si>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</si>
  <si>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</si>
  <si>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</si>
  <si>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Nirmala</t>
  </si>
  <si>
    <t>Vani</t>
  </si>
  <si>
    <t>Siddamma</t>
  </si>
  <si>
    <t>Sunita</t>
  </si>
  <si>
    <t>Rajeshwari</t>
  </si>
  <si>
    <t>033/2022-23</t>
  </si>
  <si>
    <t>199/2022-23</t>
  </si>
  <si>
    <t>466/2022-23</t>
  </si>
  <si>
    <t>1441/2022-23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</si>
</sst>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49" fontId="1" fillId="5" borderId="2" xfId="0" applyNumberFormat="1" applyFont="1" applyFill="1" applyBorder="1" applyAlignment="1">
      <alignment horizontal="left" wrapText="1"/>
    </xf>
    <xf numFmtId="0" fontId="0" fillId="5" borderId="0" xfId="0" applyFill="1"/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topLeftCell="A58" workbookViewId="0">
      <pane xSplit="1" topLeftCell="AJ1" activePane="topRight" state="frozen"/>
      <selection pane="topRight" activeCell="AO12" sqref="AO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318</v>
      </c>
      <c r="C2" s="4" t="s">
        <v>380</v>
      </c>
      <c r="D2" s="4" t="s">
        <v>429</v>
      </c>
      <c r="E2" s="4" t="s">
        <v>263</v>
      </c>
      <c r="H2" t="s">
        <v>93</v>
      </c>
      <c r="I2" s="4">
        <v>22</v>
      </c>
      <c r="J2" s="7" t="s">
        <v>491</v>
      </c>
      <c r="K2" s="4" t="s">
        <v>73</v>
      </c>
      <c r="L2" s="4" t="s">
        <v>74</v>
      </c>
      <c r="M2" s="4" t="s">
        <v>227</v>
      </c>
      <c r="P2" s="4">
        <v>9686877462</v>
      </c>
      <c r="R2" s="7" t="s">
        <v>579</v>
      </c>
      <c r="S2" s="4" t="s">
        <v>380</v>
      </c>
      <c r="V2" s="4">
        <v>9686877462</v>
      </c>
      <c r="AC2" s="4" t="s">
        <v>639</v>
      </c>
      <c r="AF2" s="4">
        <v>7411539923</v>
      </c>
      <c r="AM2" s="4">
        <v>225003489</v>
      </c>
      <c r="AQ2" s="10"/>
      <c r="AU2" s="4" t="s">
        <v>550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319</v>
      </c>
      <c r="C3" s="4" t="s">
        <v>381</v>
      </c>
      <c r="D3" s="4" t="s">
        <v>430</v>
      </c>
      <c r="E3" s="4" t="s">
        <v>264</v>
      </c>
      <c r="H3" t="s">
        <v>93</v>
      </c>
      <c r="I3" s="4">
        <v>14</v>
      </c>
      <c r="J3" s="7" t="s">
        <v>492</v>
      </c>
      <c r="K3" s="4" t="s">
        <v>73</v>
      </c>
      <c r="L3" s="4" t="s">
        <v>74</v>
      </c>
      <c r="M3" s="4" t="s">
        <v>218</v>
      </c>
      <c r="P3" s="4">
        <v>9880739240</v>
      </c>
      <c r="R3" s="7" t="s">
        <v>580</v>
      </c>
      <c r="S3" s="4" t="s">
        <v>381</v>
      </c>
      <c r="V3" s="4">
        <v>9880739240</v>
      </c>
      <c r="AC3" s="4" t="s">
        <v>640</v>
      </c>
      <c r="AF3" s="4">
        <v>8951037384</v>
      </c>
      <c r="AM3" s="4">
        <v>228328957</v>
      </c>
      <c r="AQ3" s="10"/>
      <c r="AU3" s="4" t="s">
        <v>551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320</v>
      </c>
      <c r="C4" s="4" t="s">
        <v>382</v>
      </c>
      <c r="D4" s="4" t="s">
        <v>431</v>
      </c>
      <c r="E4" s="4" t="s">
        <v>265</v>
      </c>
      <c r="H4" t="s">
        <v>93</v>
      </c>
      <c r="I4" s="4">
        <v>18</v>
      </c>
      <c r="J4" s="7" t="s">
        <v>493</v>
      </c>
      <c r="K4" s="4" t="s">
        <v>73</v>
      </c>
      <c r="L4" s="4" t="s">
        <v>74</v>
      </c>
      <c r="M4" s="4" t="s">
        <v>231</v>
      </c>
      <c r="P4" s="4">
        <v>9448837526</v>
      </c>
      <c r="R4" s="7"/>
      <c r="S4" s="4" t="s">
        <v>382</v>
      </c>
      <c r="V4" s="4">
        <v>9448837526</v>
      </c>
      <c r="AC4" s="4" t="s">
        <v>641</v>
      </c>
      <c r="AF4" s="4">
        <v>9741641936</v>
      </c>
      <c r="AM4" s="4">
        <v>225038002</v>
      </c>
      <c r="AQ4" s="4"/>
      <c r="AU4" s="4" t="s">
        <v>552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321</v>
      </c>
      <c r="C5" s="4" t="s">
        <v>383</v>
      </c>
      <c r="D5" s="4" t="s">
        <v>432</v>
      </c>
      <c r="E5" s="4" t="s">
        <v>266</v>
      </c>
      <c r="H5" t="s">
        <v>93</v>
      </c>
      <c r="I5" s="4">
        <v>8</v>
      </c>
      <c r="J5" s="7" t="s">
        <v>494</v>
      </c>
      <c r="K5" s="4" t="s">
        <v>89</v>
      </c>
      <c r="L5" s="4" t="s">
        <v>74</v>
      </c>
      <c r="M5" s="4" t="s">
        <v>108</v>
      </c>
      <c r="P5" s="4">
        <v>9902904546</v>
      </c>
      <c r="R5" s="7" t="s">
        <v>581</v>
      </c>
      <c r="S5" s="4" t="s">
        <v>383</v>
      </c>
      <c r="V5" s="4">
        <v>9902904546</v>
      </c>
      <c r="AC5" s="4" t="s">
        <v>642</v>
      </c>
      <c r="AF5" s="4">
        <v>9535782378</v>
      </c>
      <c r="AM5" s="4">
        <v>224784089</v>
      </c>
      <c r="AQ5" s="4"/>
      <c r="AU5" s="4" t="s">
        <v>553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322</v>
      </c>
      <c r="C6" s="4" t="s">
        <v>383</v>
      </c>
      <c r="D6" s="4" t="s">
        <v>432</v>
      </c>
      <c r="E6" s="4" t="s">
        <v>267</v>
      </c>
      <c r="H6" t="s">
        <v>93</v>
      </c>
      <c r="I6" s="4">
        <v>9</v>
      </c>
      <c r="J6" s="7" t="s">
        <v>494</v>
      </c>
      <c r="K6" s="4" t="s">
        <v>89</v>
      </c>
      <c r="L6" s="4" t="s">
        <v>177</v>
      </c>
      <c r="M6" s="4" t="s">
        <v>108</v>
      </c>
      <c r="P6" s="4">
        <v>9902904546</v>
      </c>
      <c r="R6" s="7" t="s">
        <v>582</v>
      </c>
      <c r="S6" s="4" t="s">
        <v>383</v>
      </c>
      <c r="V6" s="4">
        <v>9902904546</v>
      </c>
      <c r="AC6" s="4" t="s">
        <v>643</v>
      </c>
      <c r="AF6" s="4">
        <v>9535782378</v>
      </c>
      <c r="AM6" s="4">
        <v>224781816</v>
      </c>
      <c r="AQ6" s="4"/>
      <c r="AU6" s="4" t="s">
        <v>554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323</v>
      </c>
      <c r="C7" s="4" t="s">
        <v>384</v>
      </c>
      <c r="D7" s="4" t="s">
        <v>433</v>
      </c>
      <c r="E7" s="4" t="s">
        <v>268</v>
      </c>
      <c r="H7" t="s">
        <v>93</v>
      </c>
      <c r="I7" s="4">
        <v>15</v>
      </c>
      <c r="J7" s="7" t="s">
        <v>495</v>
      </c>
      <c r="K7" s="4" t="s">
        <v>73</v>
      </c>
      <c r="L7" s="4" t="s">
        <v>74</v>
      </c>
      <c r="M7" s="4" t="s">
        <v>218</v>
      </c>
      <c r="P7" s="4">
        <v>9663364382</v>
      </c>
      <c r="R7" s="7" t="s">
        <v>583</v>
      </c>
      <c r="S7" s="4" t="s">
        <v>384</v>
      </c>
      <c r="V7" s="4">
        <v>9663364382</v>
      </c>
      <c r="AC7" s="4" t="s">
        <v>644</v>
      </c>
      <c r="AF7" s="4">
        <v>9901096914</v>
      </c>
      <c r="AM7" s="4">
        <v>224762122</v>
      </c>
      <c r="AQ7" s="4"/>
      <c r="AU7" s="4" t="s">
        <v>550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324</v>
      </c>
      <c r="C8" s="4" t="s">
        <v>385</v>
      </c>
      <c r="D8" s="4" t="s">
        <v>434</v>
      </c>
      <c r="E8" s="4" t="s">
        <v>269</v>
      </c>
      <c r="H8" t="s">
        <v>93</v>
      </c>
      <c r="I8" s="4">
        <v>2</v>
      </c>
      <c r="J8" s="7" t="s">
        <v>496</v>
      </c>
      <c r="K8" s="4" t="s">
        <v>89</v>
      </c>
      <c r="L8" s="4" t="s">
        <v>74</v>
      </c>
      <c r="M8" s="4" t="s">
        <v>231</v>
      </c>
      <c r="P8" s="4">
        <v>9945449210</v>
      </c>
      <c r="R8" s="7" t="s">
        <v>584</v>
      </c>
      <c r="S8" s="4" t="s">
        <v>385</v>
      </c>
      <c r="V8" s="4">
        <v>9945449210</v>
      </c>
      <c r="AC8" s="4" t="s">
        <v>645</v>
      </c>
      <c r="AF8" s="4">
        <v>8884550730</v>
      </c>
      <c r="AM8" s="4"/>
      <c r="AQ8" s="4"/>
      <c r="AU8" s="4" t="s">
        <v>555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325</v>
      </c>
      <c r="C9" s="4" t="s">
        <v>386</v>
      </c>
      <c r="D9" s="4" t="s">
        <v>435</v>
      </c>
      <c r="E9" s="4" t="s">
        <v>270</v>
      </c>
      <c r="H9" t="s">
        <v>93</v>
      </c>
      <c r="I9" s="4">
        <v>7</v>
      </c>
      <c r="J9" s="7" t="s">
        <v>497</v>
      </c>
      <c r="K9" s="4" t="s">
        <v>89</v>
      </c>
      <c r="L9" s="4" t="s">
        <v>74</v>
      </c>
      <c r="M9" s="4" t="s">
        <v>218</v>
      </c>
      <c r="P9" s="4">
        <v>8951567418</v>
      </c>
      <c r="R9" s="7" t="s">
        <v>585</v>
      </c>
      <c r="S9" s="4" t="s">
        <v>386</v>
      </c>
      <c r="V9" s="4">
        <v>8951567418</v>
      </c>
      <c r="AC9" s="4" t="s">
        <v>646</v>
      </c>
      <c r="AF9" s="4">
        <v>8970237792</v>
      </c>
      <c r="AM9" s="4">
        <v>224779228</v>
      </c>
      <c r="AQ9" s="4"/>
      <c r="AU9" s="4" t="s">
        <v>556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326</v>
      </c>
      <c r="C10" s="4" t="s">
        <v>387</v>
      </c>
      <c r="D10" s="4" t="s">
        <v>436</v>
      </c>
      <c r="E10" s="4" t="s">
        <v>271</v>
      </c>
      <c r="H10" t="s">
        <v>93</v>
      </c>
      <c r="I10" s="4">
        <v>26</v>
      </c>
      <c r="J10" s="7" t="s">
        <v>498</v>
      </c>
      <c r="K10" s="4" t="s">
        <v>73</v>
      </c>
      <c r="L10" s="4" t="s">
        <v>74</v>
      </c>
      <c r="M10" s="4" t="s">
        <v>231</v>
      </c>
      <c r="P10" s="4">
        <v>8088258888</v>
      </c>
      <c r="R10" s="7" t="s">
        <v>586</v>
      </c>
      <c r="S10" s="4" t="s">
        <v>387</v>
      </c>
      <c r="V10" s="4">
        <v>8088258888</v>
      </c>
      <c r="AC10" s="4" t="s">
        <v>647</v>
      </c>
      <c r="AF10" s="4">
        <v>9663854155</v>
      </c>
      <c r="AM10" s="4">
        <v>225070755</v>
      </c>
      <c r="AQ10" s="4"/>
      <c r="AU10" s="4" t="s">
        <v>557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327</v>
      </c>
      <c r="C11" s="4" t="s">
        <v>388</v>
      </c>
      <c r="D11" s="4" t="s">
        <v>437</v>
      </c>
      <c r="E11" s="4" t="s">
        <v>272</v>
      </c>
      <c r="H11" t="s">
        <v>93</v>
      </c>
      <c r="I11" s="4">
        <v>11</v>
      </c>
      <c r="J11" s="7" t="s">
        <v>499</v>
      </c>
      <c r="K11" s="4" t="s">
        <v>89</v>
      </c>
      <c r="L11" s="4" t="s">
        <v>177</v>
      </c>
      <c r="M11" s="4" t="s">
        <v>223</v>
      </c>
      <c r="P11" s="4">
        <v>9986911558</v>
      </c>
      <c r="R11" s="7" t="s">
        <v>587</v>
      </c>
      <c r="S11" s="4" t="s">
        <v>388</v>
      </c>
      <c r="V11" s="4">
        <v>9986911558</v>
      </c>
      <c r="AC11" s="4" t="s">
        <v>648</v>
      </c>
      <c r="AF11" s="4">
        <v>8867959558</v>
      </c>
      <c r="AM11" s="4">
        <v>228338732</v>
      </c>
      <c r="AQ11" s="4"/>
      <c r="AU11" s="4" t="s">
        <v>555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328</v>
      </c>
      <c r="C12" s="4" t="s">
        <v>389</v>
      </c>
      <c r="D12" s="4" t="s">
        <v>438</v>
      </c>
      <c r="E12" s="4" t="s">
        <v>273</v>
      </c>
      <c r="H12" t="s">
        <v>93</v>
      </c>
      <c r="I12" s="4">
        <v>10</v>
      </c>
      <c r="J12" s="7" t="s">
        <v>500</v>
      </c>
      <c r="K12" s="4" t="s">
        <v>89</v>
      </c>
      <c r="L12" s="4" t="s">
        <v>74</v>
      </c>
      <c r="M12" s="4" t="s">
        <v>218</v>
      </c>
      <c r="P12" s="4">
        <v>9886150745</v>
      </c>
      <c r="R12" s="7" t="s">
        <v>588</v>
      </c>
      <c r="S12" s="4" t="s">
        <v>389</v>
      </c>
      <c r="V12" s="4">
        <v>9886150745</v>
      </c>
      <c r="AC12" s="4" t="s">
        <v>649</v>
      </c>
      <c r="AF12" s="4">
        <v>9886823990</v>
      </c>
      <c r="AM12" s="4">
        <v>224765223</v>
      </c>
      <c r="AQ12" s="4"/>
      <c r="AU12" s="4" t="s">
        <v>558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329</v>
      </c>
      <c r="C13" s="4" t="s">
        <v>382</v>
      </c>
      <c r="D13" s="4" t="s">
        <v>439</v>
      </c>
      <c r="E13" s="4" t="s">
        <v>274</v>
      </c>
      <c r="H13" t="s">
        <v>93</v>
      </c>
      <c r="I13" s="4">
        <v>21</v>
      </c>
      <c r="J13" s="7" t="s">
        <v>501</v>
      </c>
      <c r="K13" s="4" t="s">
        <v>73</v>
      </c>
      <c r="L13" s="4" t="s">
        <v>74</v>
      </c>
      <c r="M13" s="4" t="s">
        <v>108</v>
      </c>
      <c r="P13" s="4">
        <v>8310438875</v>
      </c>
      <c r="R13" s="7" t="s">
        <v>589</v>
      </c>
      <c r="S13" s="4" t="s">
        <v>382</v>
      </c>
      <c r="V13" s="4">
        <v>8310438875</v>
      </c>
      <c r="AC13" s="4" t="s">
        <v>650</v>
      </c>
      <c r="AF13" s="4"/>
      <c r="AM13" s="4">
        <v>224998384</v>
      </c>
      <c r="AQ13" s="4"/>
      <c r="AU13" s="4" t="s">
        <v>559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330</v>
      </c>
      <c r="C14" s="4" t="s">
        <v>323</v>
      </c>
      <c r="D14" s="4" t="s">
        <v>440</v>
      </c>
      <c r="E14" s="4" t="s">
        <v>275</v>
      </c>
      <c r="H14" t="s">
        <v>93</v>
      </c>
      <c r="I14" s="4">
        <v>1</v>
      </c>
      <c r="J14" s="7" t="s">
        <v>502</v>
      </c>
      <c r="K14" s="4" t="s">
        <v>89</v>
      </c>
      <c r="L14" s="4" t="s">
        <v>74</v>
      </c>
      <c r="M14" s="4" t="s">
        <v>218</v>
      </c>
      <c r="P14" s="4">
        <v>9535779892</v>
      </c>
      <c r="R14" s="7" t="s">
        <v>590</v>
      </c>
      <c r="S14" s="4" t="s">
        <v>323</v>
      </c>
      <c r="V14" s="4">
        <v>9535779892</v>
      </c>
      <c r="AC14" s="4" t="s">
        <v>651</v>
      </c>
      <c r="AF14" s="4">
        <v>7353950082</v>
      </c>
      <c r="AM14" s="4">
        <v>229108337</v>
      </c>
      <c r="AQ14" s="4"/>
      <c r="AU14" s="4" t="s">
        <v>560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331</v>
      </c>
      <c r="C15" s="4" t="s">
        <v>390</v>
      </c>
      <c r="D15" s="4" t="s">
        <v>441</v>
      </c>
      <c r="E15" s="4" t="s">
        <v>276</v>
      </c>
      <c r="H15" t="s">
        <v>93</v>
      </c>
      <c r="I15" s="4">
        <v>5</v>
      </c>
      <c r="J15" s="7" t="s">
        <v>503</v>
      </c>
      <c r="K15" s="4" t="s">
        <v>89</v>
      </c>
      <c r="L15" s="4" t="s">
        <v>74</v>
      </c>
      <c r="M15" s="4" t="s">
        <v>231</v>
      </c>
      <c r="P15" s="4">
        <v>8088258888</v>
      </c>
      <c r="R15" s="7" t="s">
        <v>591</v>
      </c>
      <c r="S15" s="4" t="s">
        <v>390</v>
      </c>
      <c r="V15" s="4">
        <v>8088258888</v>
      </c>
      <c r="AC15" s="4" t="s">
        <v>641</v>
      </c>
      <c r="AF15" s="4">
        <v>9663854155</v>
      </c>
      <c r="AM15" s="4">
        <v>224773935</v>
      </c>
      <c r="AQ15" s="4"/>
      <c r="AU15" s="4" t="s">
        <v>557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332</v>
      </c>
      <c r="C16" s="4" t="s">
        <v>391</v>
      </c>
      <c r="D16" s="4" t="s">
        <v>432</v>
      </c>
      <c r="E16" s="4" t="s">
        <v>277</v>
      </c>
      <c r="H16" t="s">
        <v>93</v>
      </c>
      <c r="I16" s="4">
        <v>3</v>
      </c>
      <c r="J16" s="7" t="s">
        <v>504</v>
      </c>
      <c r="K16" s="4" t="s">
        <v>89</v>
      </c>
      <c r="L16" s="4" t="s">
        <v>74</v>
      </c>
      <c r="M16" s="4" t="s">
        <v>231</v>
      </c>
      <c r="P16" s="4">
        <v>9113069258</v>
      </c>
      <c r="R16" s="7" t="s">
        <v>592</v>
      </c>
      <c r="S16" s="4" t="s">
        <v>391</v>
      </c>
      <c r="V16" s="4">
        <v>9113069258</v>
      </c>
      <c r="AC16" s="4" t="s">
        <v>652</v>
      </c>
      <c r="AF16" s="4">
        <v>9886110979</v>
      </c>
      <c r="AM16" s="4">
        <v>224769036</v>
      </c>
      <c r="AQ16" s="4"/>
      <c r="AU16" s="4" t="s">
        <v>552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333</v>
      </c>
      <c r="C17" s="4" t="s">
        <v>392</v>
      </c>
      <c r="D17" s="4" t="s">
        <v>442</v>
      </c>
      <c r="E17" s="10" t="s">
        <v>686</v>
      </c>
      <c r="H17" t="s">
        <v>93</v>
      </c>
      <c r="I17" s="4">
        <v>12</v>
      </c>
      <c r="J17" s="8" t="s">
        <v>547</v>
      </c>
      <c r="K17" s="4" t="s">
        <v>89</v>
      </c>
      <c r="L17" s="4" t="s">
        <v>74</v>
      </c>
      <c r="M17" s="4" t="s">
        <v>75</v>
      </c>
      <c r="P17" s="4">
        <v>9986733924</v>
      </c>
      <c r="R17" s="7" t="s">
        <v>593</v>
      </c>
      <c r="S17" s="4" t="s">
        <v>392</v>
      </c>
      <c r="V17" s="4">
        <v>9986733924</v>
      </c>
      <c r="AC17" s="4" t="s">
        <v>653</v>
      </c>
      <c r="AF17" s="4">
        <v>9964120246</v>
      </c>
      <c r="AM17" s="4">
        <v>221466808</v>
      </c>
      <c r="AQ17" s="4"/>
      <c r="AU17" s="4" t="s">
        <v>561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334</v>
      </c>
      <c r="C18" s="4" t="s">
        <v>393</v>
      </c>
      <c r="D18" s="4" t="s">
        <v>442</v>
      </c>
      <c r="E18" s="4" t="s">
        <v>278</v>
      </c>
      <c r="H18" t="s">
        <v>93</v>
      </c>
      <c r="I18" s="4">
        <v>6</v>
      </c>
      <c r="J18" s="7" t="s">
        <v>505</v>
      </c>
      <c r="K18" s="4" t="s">
        <v>89</v>
      </c>
      <c r="L18" s="4" t="s">
        <v>74</v>
      </c>
      <c r="M18" s="4" t="s">
        <v>231</v>
      </c>
      <c r="P18" s="4">
        <v>8971067766</v>
      </c>
      <c r="R18" s="7" t="s">
        <v>594</v>
      </c>
      <c r="S18" s="4" t="s">
        <v>393</v>
      </c>
      <c r="V18" s="4">
        <v>8971067766</v>
      </c>
      <c r="AC18" s="4" t="s">
        <v>654</v>
      </c>
      <c r="AF18" s="4">
        <v>9591460904</v>
      </c>
      <c r="AM18" s="4">
        <v>224767125</v>
      </c>
      <c r="AQ18" s="4"/>
      <c r="AU18" s="4" t="s">
        <v>562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335</v>
      </c>
      <c r="C19" s="4" t="s">
        <v>384</v>
      </c>
      <c r="D19" s="4" t="s">
        <v>443</v>
      </c>
      <c r="E19" s="4" t="s">
        <v>279</v>
      </c>
      <c r="H19" t="s">
        <v>93</v>
      </c>
      <c r="I19" s="4">
        <v>17</v>
      </c>
      <c r="J19" s="7" t="s">
        <v>506</v>
      </c>
      <c r="K19" s="4" t="s">
        <v>73</v>
      </c>
      <c r="L19" s="4" t="s">
        <v>74</v>
      </c>
      <c r="M19" s="4" t="s">
        <v>218</v>
      </c>
      <c r="P19" s="4">
        <v>7211109484</v>
      </c>
      <c r="R19" s="7" t="s">
        <v>595</v>
      </c>
      <c r="S19" s="4" t="s">
        <v>384</v>
      </c>
      <c r="V19" s="4">
        <v>7211109484</v>
      </c>
      <c r="AC19" s="4" t="s">
        <v>655</v>
      </c>
      <c r="AF19" s="4">
        <v>8971859873</v>
      </c>
      <c r="AM19" s="4">
        <v>228339808</v>
      </c>
      <c r="AQ19" s="4"/>
      <c r="AU19" s="4" t="s">
        <v>561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336</v>
      </c>
      <c r="C20" s="4" t="s">
        <v>394</v>
      </c>
      <c r="D20" s="4" t="s">
        <v>444</v>
      </c>
      <c r="E20" s="4" t="s">
        <v>280</v>
      </c>
      <c r="H20" t="s">
        <v>93</v>
      </c>
      <c r="I20" s="4">
        <v>16</v>
      </c>
      <c r="J20" s="7" t="s">
        <v>507</v>
      </c>
      <c r="K20" s="4" t="s">
        <v>73</v>
      </c>
      <c r="L20" s="4" t="s">
        <v>74</v>
      </c>
      <c r="M20" s="4" t="s">
        <v>231</v>
      </c>
      <c r="P20" s="4">
        <v>7795492170</v>
      </c>
      <c r="R20" s="7" t="s">
        <v>596</v>
      </c>
      <c r="S20" s="4" t="s">
        <v>394</v>
      </c>
      <c r="V20" s="4">
        <v>7795492170</v>
      </c>
      <c r="AC20" s="4" t="s">
        <v>656</v>
      </c>
      <c r="AF20" s="4">
        <v>9740359694</v>
      </c>
      <c r="AM20" s="4">
        <v>225000146</v>
      </c>
      <c r="AQ20" s="4"/>
      <c r="AU20" s="4" t="s">
        <v>551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337</v>
      </c>
      <c r="C21" s="4" t="s">
        <v>395</v>
      </c>
      <c r="D21" s="4" t="s">
        <v>445</v>
      </c>
      <c r="E21" s="4" t="s">
        <v>281</v>
      </c>
      <c r="H21" t="s">
        <v>93</v>
      </c>
      <c r="I21" s="4">
        <v>24</v>
      </c>
      <c r="J21" s="7" t="s">
        <v>508</v>
      </c>
      <c r="K21" s="4" t="s">
        <v>73</v>
      </c>
      <c r="L21" s="4" t="s">
        <v>177</v>
      </c>
      <c r="M21" s="4" t="s">
        <v>223</v>
      </c>
      <c r="P21" s="4">
        <v>9980527142</v>
      </c>
      <c r="R21" s="7" t="s">
        <v>597</v>
      </c>
      <c r="S21" s="4" t="s">
        <v>395</v>
      </c>
      <c r="V21" s="4">
        <v>9980527142</v>
      </c>
      <c r="AC21" s="4" t="s">
        <v>657</v>
      </c>
      <c r="AF21" s="4">
        <v>8073762557</v>
      </c>
      <c r="AM21" s="4">
        <v>225001957</v>
      </c>
      <c r="AQ21" s="4"/>
      <c r="AU21" s="4" t="s">
        <v>555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338</v>
      </c>
      <c r="C22" s="4" t="s">
        <v>396</v>
      </c>
      <c r="D22" s="4" t="s">
        <v>434</v>
      </c>
      <c r="E22" s="4" t="s">
        <v>282</v>
      </c>
      <c r="H22" t="s">
        <v>93</v>
      </c>
      <c r="I22" s="4">
        <v>19</v>
      </c>
      <c r="J22" s="7" t="s">
        <v>509</v>
      </c>
      <c r="K22" s="4" t="s">
        <v>73</v>
      </c>
      <c r="L22" s="4" t="s">
        <v>74</v>
      </c>
      <c r="M22" s="4" t="s">
        <v>218</v>
      </c>
      <c r="P22" s="4">
        <v>9739116049</v>
      </c>
      <c r="R22" s="7" t="s">
        <v>598</v>
      </c>
      <c r="S22" s="4" t="s">
        <v>396</v>
      </c>
      <c r="V22" s="4">
        <v>9739116049</v>
      </c>
      <c r="AC22" s="4" t="s">
        <v>658</v>
      </c>
      <c r="AF22" s="4">
        <v>7259313253</v>
      </c>
      <c r="AM22" s="4">
        <v>224995057</v>
      </c>
      <c r="AQ22" s="4"/>
      <c r="AU22" s="4" t="s">
        <v>553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339</v>
      </c>
      <c r="C23" s="4" t="s">
        <v>384</v>
      </c>
      <c r="D23" s="4" t="s">
        <v>446</v>
      </c>
      <c r="E23" s="4" t="s">
        <v>283</v>
      </c>
      <c r="H23" t="s">
        <v>93</v>
      </c>
      <c r="I23" s="4">
        <v>29</v>
      </c>
      <c r="J23" s="7" t="s">
        <v>510</v>
      </c>
      <c r="K23" s="4" t="s">
        <v>73</v>
      </c>
      <c r="L23" s="4" t="s">
        <v>74</v>
      </c>
      <c r="M23" s="4" t="s">
        <v>218</v>
      </c>
      <c r="P23" s="4">
        <v>9916468748</v>
      </c>
      <c r="R23" s="7" t="s">
        <v>599</v>
      </c>
      <c r="S23" s="4" t="s">
        <v>384</v>
      </c>
      <c r="V23" s="4">
        <v>9916468748</v>
      </c>
      <c r="AC23" s="4" t="s">
        <v>655</v>
      </c>
      <c r="AF23" s="4">
        <v>9880792716</v>
      </c>
      <c r="AM23" s="4">
        <v>229108958</v>
      </c>
      <c r="AQ23" s="4"/>
      <c r="AU23" s="4" t="s">
        <v>555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340</v>
      </c>
      <c r="C24" s="4" t="s">
        <v>384</v>
      </c>
      <c r="D24" s="4" t="s">
        <v>447</v>
      </c>
      <c r="E24" s="4" t="s">
        <v>284</v>
      </c>
      <c r="H24" t="s">
        <v>93</v>
      </c>
      <c r="I24" s="4">
        <v>23</v>
      </c>
      <c r="J24" s="7" t="s">
        <v>511</v>
      </c>
      <c r="K24" s="4" t="s">
        <v>73</v>
      </c>
      <c r="L24" s="4" t="s">
        <v>74</v>
      </c>
      <c r="M24" s="4" t="s">
        <v>218</v>
      </c>
      <c r="P24" s="4">
        <v>9663360509</v>
      </c>
      <c r="R24" s="7"/>
      <c r="S24" s="4" t="s">
        <v>384</v>
      </c>
      <c r="V24" s="4">
        <v>9663360509</v>
      </c>
      <c r="AC24" s="4" t="s">
        <v>652</v>
      </c>
      <c r="AF24" s="4">
        <v>9871114248</v>
      </c>
      <c r="AM24" s="4">
        <v>225006399</v>
      </c>
      <c r="AQ24" s="4"/>
      <c r="AU24" s="4" t="s">
        <v>563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341</v>
      </c>
      <c r="C25" s="4" t="s">
        <v>397</v>
      </c>
      <c r="D25" s="4" t="s">
        <v>448</v>
      </c>
      <c r="E25" s="4" t="s">
        <v>486</v>
      </c>
      <c r="H25" t="s">
        <v>93</v>
      </c>
      <c r="I25" s="4">
        <v>31</v>
      </c>
      <c r="J25" s="7" t="s">
        <v>512</v>
      </c>
      <c r="K25" s="4" t="s">
        <v>73</v>
      </c>
      <c r="L25" s="4" t="s">
        <v>74</v>
      </c>
      <c r="M25" s="4" t="s">
        <v>75</v>
      </c>
      <c r="P25" s="4">
        <v>9008654374</v>
      </c>
      <c r="R25" s="7" t="s">
        <v>600</v>
      </c>
      <c r="S25" s="4" t="s">
        <v>397</v>
      </c>
      <c r="V25" s="4">
        <v>9008654374</v>
      </c>
      <c r="AC25" s="4" t="s">
        <v>659</v>
      </c>
      <c r="AF25" s="4">
        <v>9380664971</v>
      </c>
      <c r="AM25" s="4"/>
      <c r="AQ25" s="4"/>
      <c r="AU25" s="4" t="s">
        <v>552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342</v>
      </c>
      <c r="C26" s="4" t="s">
        <v>398</v>
      </c>
      <c r="D26" s="4" t="s">
        <v>449</v>
      </c>
      <c r="E26" s="4" t="s">
        <v>285</v>
      </c>
      <c r="H26" t="s">
        <v>93</v>
      </c>
      <c r="I26" s="4">
        <v>27</v>
      </c>
      <c r="J26" s="7" t="s">
        <v>513</v>
      </c>
      <c r="K26" s="4" t="s">
        <v>73</v>
      </c>
      <c r="L26" s="4" t="s">
        <v>74</v>
      </c>
      <c r="M26" s="4" t="s">
        <v>231</v>
      </c>
      <c r="P26" s="4">
        <v>7411674537</v>
      </c>
      <c r="R26" s="7" t="s">
        <v>601</v>
      </c>
      <c r="S26" s="4" t="s">
        <v>364</v>
      </c>
      <c r="V26" s="4">
        <v>7411674537</v>
      </c>
      <c r="AC26" s="4" t="s">
        <v>660</v>
      </c>
      <c r="AF26" s="4">
        <v>8431602113</v>
      </c>
      <c r="AM26" s="4">
        <v>224993413</v>
      </c>
      <c r="AQ26" s="4"/>
      <c r="AU26" s="4" t="s">
        <v>553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343</v>
      </c>
      <c r="C27" s="4" t="s">
        <v>399</v>
      </c>
      <c r="D27" s="4" t="s">
        <v>450</v>
      </c>
      <c r="E27" s="4" t="s">
        <v>286</v>
      </c>
      <c r="H27" t="s">
        <v>93</v>
      </c>
      <c r="I27" s="4">
        <v>20</v>
      </c>
      <c r="J27" s="7" t="s">
        <v>514</v>
      </c>
      <c r="K27" s="4" t="s">
        <v>73</v>
      </c>
      <c r="L27" s="4" t="s">
        <v>74</v>
      </c>
      <c r="M27" s="4" t="s">
        <v>218</v>
      </c>
      <c r="P27" s="4">
        <v>9844738977</v>
      </c>
      <c r="R27" s="7" t="s">
        <v>602</v>
      </c>
      <c r="S27" s="4" t="s">
        <v>399</v>
      </c>
      <c r="V27" s="4">
        <v>9844738977</v>
      </c>
      <c r="AC27" s="4" t="s">
        <v>641</v>
      </c>
      <c r="AF27" s="4">
        <v>9844738977</v>
      </c>
      <c r="AM27" s="4">
        <v>224996741</v>
      </c>
      <c r="AQ27" s="4"/>
      <c r="AU27" s="4" t="s">
        <v>553</v>
      </c>
      <c r="BT27" s="4" t="s">
        <v>106</v>
      </c>
      <c r="YG27" t="s">
        <v>258</v>
      </c>
    </row>
    <row r="28" spans="1:657" x14ac:dyDescent="0.25">
      <c r="A28">
        <v>27</v>
      </c>
      <c r="B28" s="4" t="s">
        <v>344</v>
      </c>
      <c r="C28" s="4" t="s">
        <v>400</v>
      </c>
      <c r="D28" s="4" t="s">
        <v>451</v>
      </c>
      <c r="E28" s="4" t="s">
        <v>287</v>
      </c>
      <c r="H28" t="s">
        <v>93</v>
      </c>
      <c r="I28" s="4">
        <v>4</v>
      </c>
      <c r="J28" s="7" t="s">
        <v>515</v>
      </c>
      <c r="K28" s="4" t="s">
        <v>89</v>
      </c>
      <c r="L28" s="4" t="s">
        <v>74</v>
      </c>
      <c r="M28" s="4" t="s">
        <v>231</v>
      </c>
      <c r="P28" s="4">
        <v>9353710502</v>
      </c>
      <c r="R28" s="7" t="s">
        <v>603</v>
      </c>
      <c r="S28" s="4" t="s">
        <v>400</v>
      </c>
      <c r="V28" s="4">
        <v>9353710502</v>
      </c>
      <c r="AC28" s="4" t="s">
        <v>661</v>
      </c>
      <c r="AF28" s="4"/>
      <c r="AM28" s="4">
        <v>224771835</v>
      </c>
      <c r="AQ28" s="4"/>
      <c r="AU28" s="4" t="s">
        <v>555</v>
      </c>
      <c r="BT28" s="4" t="s">
        <v>106</v>
      </c>
      <c r="YG28" t="s">
        <v>259</v>
      </c>
    </row>
    <row r="29" spans="1:657" ht="30" x14ac:dyDescent="0.25">
      <c r="A29">
        <v>28</v>
      </c>
      <c r="B29" s="4" t="s">
        <v>345</v>
      </c>
      <c r="C29" s="4" t="s">
        <v>401</v>
      </c>
      <c r="D29" s="4" t="s">
        <v>452</v>
      </c>
      <c r="E29" s="4" t="s">
        <v>288</v>
      </c>
      <c r="H29" t="s">
        <v>93</v>
      </c>
      <c r="I29" s="4">
        <v>25</v>
      </c>
      <c r="J29" s="7" t="s">
        <v>516</v>
      </c>
      <c r="K29" s="4" t="s">
        <v>73</v>
      </c>
      <c r="L29" s="4" t="s">
        <v>177</v>
      </c>
      <c r="M29" s="4" t="s">
        <v>223</v>
      </c>
      <c r="P29" s="4">
        <v>9480200063</v>
      </c>
      <c r="R29" s="7" t="s">
        <v>604</v>
      </c>
      <c r="S29" s="4" t="s">
        <v>401</v>
      </c>
      <c r="V29" s="4">
        <v>9480200063</v>
      </c>
      <c r="AC29" s="4" t="s">
        <v>662</v>
      </c>
      <c r="AF29" s="4">
        <v>6360382933</v>
      </c>
      <c r="AM29" s="4">
        <v>224786671</v>
      </c>
      <c r="AQ29" s="4"/>
      <c r="AU29" s="4" t="s">
        <v>564</v>
      </c>
      <c r="BT29" s="4" t="s">
        <v>106</v>
      </c>
      <c r="YG29" t="s">
        <v>260</v>
      </c>
    </row>
    <row r="30" spans="1:657" ht="30" x14ac:dyDescent="0.25">
      <c r="A30">
        <v>29</v>
      </c>
      <c r="B30" s="4" t="s">
        <v>346</v>
      </c>
      <c r="C30" s="4" t="s">
        <v>402</v>
      </c>
      <c r="D30" s="4" t="s">
        <v>453</v>
      </c>
      <c r="E30" s="4" t="s">
        <v>487</v>
      </c>
      <c r="H30" t="s">
        <v>93</v>
      </c>
      <c r="I30" s="4">
        <v>30</v>
      </c>
      <c r="J30" s="7" t="s">
        <v>517</v>
      </c>
      <c r="K30" s="4" t="s">
        <v>73</v>
      </c>
      <c r="L30" s="4" t="s">
        <v>74</v>
      </c>
      <c r="M30" s="4" t="s">
        <v>231</v>
      </c>
      <c r="P30" s="4">
        <v>9620843722</v>
      </c>
      <c r="R30" s="7" t="s">
        <v>605</v>
      </c>
      <c r="S30" s="4" t="s">
        <v>402</v>
      </c>
      <c r="V30" s="4">
        <v>9620843722</v>
      </c>
      <c r="AC30" s="4" t="s">
        <v>655</v>
      </c>
      <c r="AF30" s="4">
        <v>7996573943</v>
      </c>
      <c r="AM30" s="4">
        <v>232680266</v>
      </c>
      <c r="AQ30" s="4"/>
      <c r="AU30" s="4" t="s">
        <v>565</v>
      </c>
      <c r="BT30" s="4" t="s">
        <v>88</v>
      </c>
      <c r="YG30" t="s">
        <v>261</v>
      </c>
    </row>
    <row r="31" spans="1:657" ht="30" x14ac:dyDescent="0.25">
      <c r="A31">
        <v>30</v>
      </c>
      <c r="B31" s="4" t="s">
        <v>347</v>
      </c>
      <c r="C31" s="4" t="s">
        <v>403</v>
      </c>
      <c r="D31" s="4" t="s">
        <v>454</v>
      </c>
      <c r="E31" s="4" t="s">
        <v>488</v>
      </c>
      <c r="H31" t="s">
        <v>93</v>
      </c>
      <c r="I31" s="4">
        <v>13</v>
      </c>
      <c r="J31" s="8" t="s">
        <v>547</v>
      </c>
      <c r="K31" s="4" t="s">
        <v>89</v>
      </c>
      <c r="L31" s="4" t="s">
        <v>74</v>
      </c>
      <c r="M31" s="4" t="s">
        <v>75</v>
      </c>
      <c r="P31" s="4">
        <v>9008280171</v>
      </c>
      <c r="R31" s="7" t="s">
        <v>606</v>
      </c>
      <c r="S31" s="4" t="s">
        <v>403</v>
      </c>
      <c r="V31" s="4">
        <v>9008280171</v>
      </c>
      <c r="AC31" s="4" t="s">
        <v>663</v>
      </c>
      <c r="AF31" s="4">
        <v>8884764968</v>
      </c>
      <c r="AM31" s="4">
        <v>206519475</v>
      </c>
      <c r="AQ31" s="4"/>
      <c r="AU31" s="4" t="s">
        <v>566</v>
      </c>
      <c r="BT31" s="4" t="s">
        <v>88</v>
      </c>
      <c r="YG31" t="s">
        <v>262</v>
      </c>
    </row>
    <row r="32" spans="1:657" ht="30" x14ac:dyDescent="0.25">
      <c r="A32">
        <v>31</v>
      </c>
      <c r="B32" s="4" t="s">
        <v>348</v>
      </c>
      <c r="C32" s="4" t="s">
        <v>404</v>
      </c>
      <c r="D32" s="4" t="s">
        <v>455</v>
      </c>
      <c r="E32" s="4" t="s">
        <v>289</v>
      </c>
      <c r="H32" t="s">
        <v>93</v>
      </c>
      <c r="I32" s="4">
        <v>28</v>
      </c>
      <c r="J32" s="7" t="s">
        <v>518</v>
      </c>
      <c r="K32" s="4" t="s">
        <v>73</v>
      </c>
      <c r="L32" s="4" t="s">
        <v>74</v>
      </c>
      <c r="M32" s="4" t="s">
        <v>218</v>
      </c>
      <c r="P32" s="4">
        <v>9880774801</v>
      </c>
      <c r="R32" s="7" t="s">
        <v>607</v>
      </c>
      <c r="S32" s="4" t="s">
        <v>404</v>
      </c>
      <c r="V32" s="4">
        <v>9880774801</v>
      </c>
      <c r="AC32" s="4" t="s">
        <v>649</v>
      </c>
      <c r="AF32" s="4">
        <v>7204706604</v>
      </c>
      <c r="AM32" s="4">
        <v>225008899</v>
      </c>
      <c r="AQ32" s="4"/>
      <c r="AU32" s="4" t="s">
        <v>567</v>
      </c>
      <c r="BT32" s="4" t="s">
        <v>106</v>
      </c>
      <c r="YG32" t="s">
        <v>86</v>
      </c>
    </row>
    <row r="33" spans="1:657" x14ac:dyDescent="0.25">
      <c r="A33">
        <v>32</v>
      </c>
      <c r="B33" s="4" t="s">
        <v>349</v>
      </c>
      <c r="C33" s="4" t="s">
        <v>405</v>
      </c>
      <c r="D33" s="4" t="s">
        <v>456</v>
      </c>
      <c r="E33" s="4" t="s">
        <v>290</v>
      </c>
      <c r="H33" t="s">
        <v>93</v>
      </c>
      <c r="I33" s="4">
        <v>32</v>
      </c>
      <c r="J33" s="7" t="s">
        <v>519</v>
      </c>
      <c r="K33" s="4" t="s">
        <v>73</v>
      </c>
      <c r="L33" s="4" t="s">
        <v>74</v>
      </c>
      <c r="M33" s="4" t="s">
        <v>231</v>
      </c>
      <c r="P33" s="4">
        <v>7760905748</v>
      </c>
      <c r="R33" s="7" t="s">
        <v>608</v>
      </c>
      <c r="S33" s="4" t="s">
        <v>405</v>
      </c>
      <c r="V33" s="4">
        <v>7760905748</v>
      </c>
      <c r="AC33" s="4" t="s">
        <v>660</v>
      </c>
      <c r="AF33" s="4">
        <v>8951567615</v>
      </c>
      <c r="AM33" s="4">
        <v>225435222</v>
      </c>
      <c r="AQ33" s="4"/>
      <c r="AU33" s="4" t="s">
        <v>555</v>
      </c>
      <c r="BT33" s="4" t="s">
        <v>106</v>
      </c>
      <c r="YG33" t="s">
        <v>123</v>
      </c>
    </row>
    <row r="34" spans="1:657" ht="30" x14ac:dyDescent="0.25">
      <c r="A34">
        <v>33</v>
      </c>
      <c r="B34" s="4" t="s">
        <v>350</v>
      </c>
      <c r="C34" s="4" t="s">
        <v>406</v>
      </c>
      <c r="D34" s="4" t="s">
        <v>457</v>
      </c>
      <c r="E34" s="4" t="s">
        <v>291</v>
      </c>
      <c r="H34" t="s">
        <v>93</v>
      </c>
      <c r="I34" s="4">
        <v>33</v>
      </c>
      <c r="J34" s="7" t="s">
        <v>494</v>
      </c>
      <c r="K34" s="4" t="s">
        <v>73</v>
      </c>
      <c r="L34" s="4" t="s">
        <v>74</v>
      </c>
      <c r="M34" s="4" t="s">
        <v>231</v>
      </c>
      <c r="P34" s="4">
        <v>8197772220</v>
      </c>
      <c r="R34" s="7" t="s">
        <v>609</v>
      </c>
      <c r="S34" s="4" t="s">
        <v>406</v>
      </c>
      <c r="V34" s="4">
        <v>8197772220</v>
      </c>
      <c r="AC34" s="4" t="s">
        <v>664</v>
      </c>
      <c r="AF34" s="4">
        <v>9741272005</v>
      </c>
      <c r="AM34" s="4">
        <v>224763718</v>
      </c>
      <c r="AQ34" s="4"/>
      <c r="AU34" s="4" t="s">
        <v>568</v>
      </c>
      <c r="BT34" s="4" t="s">
        <v>106</v>
      </c>
    </row>
    <row r="35" spans="1:657" x14ac:dyDescent="0.25">
      <c r="A35">
        <v>34</v>
      </c>
      <c r="B35" s="4" t="s">
        <v>351</v>
      </c>
      <c r="C35" s="4" t="s">
        <v>407</v>
      </c>
      <c r="D35" s="4" t="s">
        <v>458</v>
      </c>
      <c r="E35" s="4" t="s">
        <v>292</v>
      </c>
      <c r="H35" t="s">
        <v>93</v>
      </c>
      <c r="I35" s="4">
        <v>34</v>
      </c>
      <c r="J35" s="7" t="s">
        <v>502</v>
      </c>
      <c r="K35" s="4" t="s">
        <v>73</v>
      </c>
      <c r="L35" s="4" t="s">
        <v>74</v>
      </c>
      <c r="M35" s="4" t="s">
        <v>218</v>
      </c>
      <c r="P35" s="4">
        <v>9535713855</v>
      </c>
      <c r="R35" s="7" t="s">
        <v>610</v>
      </c>
      <c r="S35" s="4" t="s">
        <v>407</v>
      </c>
      <c r="V35" s="4">
        <v>9535713855</v>
      </c>
      <c r="AC35" s="4" t="s">
        <v>641</v>
      </c>
      <c r="AF35" s="4">
        <v>9113861311</v>
      </c>
      <c r="AM35" s="4">
        <v>225441327</v>
      </c>
      <c r="AQ35" s="4"/>
      <c r="AU35" s="4" t="s">
        <v>569</v>
      </c>
      <c r="BT35" s="4" t="s">
        <v>106</v>
      </c>
    </row>
    <row r="36" spans="1:657" ht="30" x14ac:dyDescent="0.25">
      <c r="A36">
        <v>35</v>
      </c>
      <c r="B36" s="4" t="s">
        <v>352</v>
      </c>
      <c r="C36" s="4" t="s">
        <v>364</v>
      </c>
      <c r="D36" s="4" t="s">
        <v>459</v>
      </c>
      <c r="E36" s="4" t="s">
        <v>293</v>
      </c>
      <c r="H36" t="s">
        <v>93</v>
      </c>
      <c r="I36" s="4">
        <v>35</v>
      </c>
      <c r="J36" s="7" t="s">
        <v>520</v>
      </c>
      <c r="K36" s="4" t="s">
        <v>89</v>
      </c>
      <c r="L36" s="4" t="s">
        <v>74</v>
      </c>
      <c r="M36" s="4" t="s">
        <v>231</v>
      </c>
      <c r="P36" s="4">
        <v>9945240506</v>
      </c>
      <c r="R36" s="7" t="s">
        <v>611</v>
      </c>
      <c r="S36" s="4" t="s">
        <v>364</v>
      </c>
      <c r="V36" s="4">
        <v>9945240506</v>
      </c>
      <c r="AC36" s="4" t="s">
        <v>645</v>
      </c>
      <c r="AF36" s="4">
        <v>8618096987</v>
      </c>
      <c r="AM36" s="4">
        <v>225049375</v>
      </c>
      <c r="AQ36" s="4"/>
      <c r="AU36" s="4" t="s">
        <v>559</v>
      </c>
      <c r="BT36" s="4" t="s">
        <v>106</v>
      </c>
    </row>
    <row r="37" spans="1:657" x14ac:dyDescent="0.25">
      <c r="A37">
        <v>36</v>
      </c>
      <c r="B37" s="4" t="s">
        <v>353</v>
      </c>
      <c r="C37" s="4" t="s">
        <v>408</v>
      </c>
      <c r="D37" s="4" t="s">
        <v>460</v>
      </c>
      <c r="E37" s="4" t="s">
        <v>294</v>
      </c>
      <c r="H37" t="s">
        <v>93</v>
      </c>
      <c r="I37" s="4">
        <v>36</v>
      </c>
      <c r="J37" s="7" t="s">
        <v>521</v>
      </c>
      <c r="K37" s="4" t="s">
        <v>89</v>
      </c>
      <c r="L37" s="4" t="s">
        <v>74</v>
      </c>
      <c r="M37" s="4" t="s">
        <v>231</v>
      </c>
      <c r="P37" s="4">
        <v>7411243895</v>
      </c>
      <c r="R37" s="7" t="s">
        <v>612</v>
      </c>
      <c r="S37" s="4" t="s">
        <v>408</v>
      </c>
      <c r="V37" s="4">
        <v>7411243895</v>
      </c>
      <c r="AC37" s="4" t="s">
        <v>665</v>
      </c>
      <c r="AF37" s="4">
        <v>9108767610</v>
      </c>
      <c r="AM37" s="4">
        <v>225046691</v>
      </c>
      <c r="AQ37" s="4"/>
      <c r="AU37" s="4" t="s">
        <v>555</v>
      </c>
      <c r="BT37" s="4" t="s">
        <v>106</v>
      </c>
    </row>
    <row r="38" spans="1:657" ht="30" x14ac:dyDescent="0.25">
      <c r="A38">
        <v>37</v>
      </c>
      <c r="B38" s="4" t="s">
        <v>354</v>
      </c>
      <c r="C38" s="4" t="s">
        <v>409</v>
      </c>
      <c r="D38" s="4" t="s">
        <v>461</v>
      </c>
      <c r="E38" s="4" t="s">
        <v>295</v>
      </c>
      <c r="H38" t="s">
        <v>93</v>
      </c>
      <c r="I38" s="4">
        <v>37</v>
      </c>
      <c r="J38" s="7" t="s">
        <v>522</v>
      </c>
      <c r="K38" s="4" t="s">
        <v>89</v>
      </c>
      <c r="L38" s="4" t="s">
        <v>74</v>
      </c>
      <c r="M38" s="4" t="s">
        <v>108</v>
      </c>
      <c r="P38" s="4">
        <v>9008068670</v>
      </c>
      <c r="R38" s="7" t="s">
        <v>613</v>
      </c>
      <c r="S38" s="4" t="s">
        <v>409</v>
      </c>
      <c r="V38" s="4">
        <v>9008068670</v>
      </c>
      <c r="AC38" s="4" t="s">
        <v>666</v>
      </c>
      <c r="AF38" s="4">
        <v>7676251707</v>
      </c>
      <c r="AM38" s="4">
        <v>225057602</v>
      </c>
      <c r="AQ38" s="4"/>
      <c r="AU38" s="4" t="s">
        <v>553</v>
      </c>
      <c r="BT38" s="4" t="s">
        <v>106</v>
      </c>
    </row>
    <row r="39" spans="1:657" x14ac:dyDescent="0.25">
      <c r="A39">
        <v>38</v>
      </c>
      <c r="B39" s="4" t="s">
        <v>355</v>
      </c>
      <c r="C39" s="4" t="s">
        <v>410</v>
      </c>
      <c r="D39" s="4" t="s">
        <v>462</v>
      </c>
      <c r="E39" s="4" t="s">
        <v>296</v>
      </c>
      <c r="H39" t="s">
        <v>93</v>
      </c>
      <c r="I39" s="4">
        <v>38</v>
      </c>
      <c r="J39" s="7" t="s">
        <v>523</v>
      </c>
      <c r="K39" s="4" t="s">
        <v>89</v>
      </c>
      <c r="L39" s="4" t="s">
        <v>74</v>
      </c>
      <c r="M39" s="4" t="s">
        <v>213</v>
      </c>
      <c r="P39" s="4">
        <v>8660288015</v>
      </c>
      <c r="R39" s="7" t="s">
        <v>614</v>
      </c>
      <c r="S39" s="4" t="s">
        <v>410</v>
      </c>
      <c r="V39" s="4">
        <v>8660288015</v>
      </c>
      <c r="AC39" s="4" t="s">
        <v>667</v>
      </c>
      <c r="AF39" s="4">
        <v>8970505658</v>
      </c>
      <c r="AM39" s="4">
        <v>225064285</v>
      </c>
      <c r="AQ39" s="4"/>
      <c r="AU39" s="4" t="s">
        <v>555</v>
      </c>
      <c r="BT39" s="4" t="s">
        <v>106</v>
      </c>
    </row>
    <row r="40" spans="1:657" ht="30" x14ac:dyDescent="0.25">
      <c r="A40">
        <v>39</v>
      </c>
      <c r="B40" s="4" t="s">
        <v>356</v>
      </c>
      <c r="C40" s="4" t="s">
        <v>409</v>
      </c>
      <c r="D40" s="4" t="s">
        <v>463</v>
      </c>
      <c r="E40" s="10" t="s">
        <v>687</v>
      </c>
      <c r="H40" t="s">
        <v>93</v>
      </c>
      <c r="I40" s="4">
        <v>39</v>
      </c>
      <c r="J40" s="8" t="s">
        <v>547</v>
      </c>
      <c r="K40" s="4" t="s">
        <v>73</v>
      </c>
      <c r="L40" s="4" t="s">
        <v>74</v>
      </c>
      <c r="M40" s="4" t="s">
        <v>75</v>
      </c>
      <c r="P40" s="4">
        <v>9902853456</v>
      </c>
      <c r="R40" s="7" t="s">
        <v>615</v>
      </c>
      <c r="S40" s="4" t="s">
        <v>409</v>
      </c>
      <c r="V40" s="4">
        <v>9902853456</v>
      </c>
      <c r="AC40" s="4" t="s">
        <v>665</v>
      </c>
      <c r="AF40" s="4"/>
      <c r="AM40" s="4">
        <v>228239192</v>
      </c>
      <c r="AQ40" s="4"/>
      <c r="AU40" s="4" t="s">
        <v>570</v>
      </c>
      <c r="BT40" s="4" t="s">
        <v>88</v>
      </c>
    </row>
    <row r="41" spans="1:657" ht="30" x14ac:dyDescent="0.25">
      <c r="A41">
        <v>40</v>
      </c>
      <c r="B41" s="4" t="s">
        <v>357</v>
      </c>
      <c r="C41" s="4" t="s">
        <v>409</v>
      </c>
      <c r="D41" s="4" t="s">
        <v>464</v>
      </c>
      <c r="E41" s="4" t="s">
        <v>297</v>
      </c>
      <c r="H41" t="s">
        <v>93</v>
      </c>
      <c r="I41" s="4">
        <v>40</v>
      </c>
      <c r="J41" s="7" t="s">
        <v>524</v>
      </c>
      <c r="K41" s="4" t="s">
        <v>73</v>
      </c>
      <c r="L41" s="4" t="s">
        <v>74</v>
      </c>
      <c r="M41" s="4" t="s">
        <v>227</v>
      </c>
      <c r="P41" s="4">
        <v>8951334491</v>
      </c>
      <c r="R41" s="7" t="s">
        <v>616</v>
      </c>
      <c r="S41" s="4" t="s">
        <v>409</v>
      </c>
      <c r="V41" s="4">
        <v>8951334491</v>
      </c>
      <c r="AC41" s="4" t="s">
        <v>668</v>
      </c>
      <c r="AF41" s="4">
        <v>9035209188</v>
      </c>
      <c r="AM41" s="4">
        <v>225433061</v>
      </c>
      <c r="AQ41" s="4"/>
      <c r="AU41" s="4" t="s">
        <v>571</v>
      </c>
      <c r="BT41" s="4" t="s">
        <v>106</v>
      </c>
    </row>
    <row r="42" spans="1:657" ht="30" x14ac:dyDescent="0.25">
      <c r="A42">
        <v>41</v>
      </c>
      <c r="B42" s="4" t="s">
        <v>358</v>
      </c>
      <c r="C42" s="4" t="s">
        <v>411</v>
      </c>
      <c r="D42" s="4" t="s">
        <v>465</v>
      </c>
      <c r="E42" s="10" t="s">
        <v>688</v>
      </c>
      <c r="H42" t="s">
        <v>93</v>
      </c>
      <c r="I42" s="4">
        <v>41</v>
      </c>
      <c r="J42" s="7" t="s">
        <v>525</v>
      </c>
      <c r="K42" s="4" t="s">
        <v>73</v>
      </c>
      <c r="L42" s="4" t="s">
        <v>74</v>
      </c>
      <c r="M42" s="4" t="s">
        <v>75</v>
      </c>
      <c r="P42" s="4">
        <v>9663352584</v>
      </c>
      <c r="R42" s="7" t="s">
        <v>617</v>
      </c>
      <c r="S42" s="4" t="s">
        <v>411</v>
      </c>
      <c r="V42" s="4">
        <v>9663352584</v>
      </c>
      <c r="AC42" s="4" t="s">
        <v>669</v>
      </c>
      <c r="AF42" s="4">
        <v>9743815613</v>
      </c>
      <c r="AM42" s="4">
        <v>226666486</v>
      </c>
      <c r="AQ42" s="4"/>
      <c r="AU42" s="4" t="s">
        <v>572</v>
      </c>
      <c r="BT42" s="4" t="s">
        <v>88</v>
      </c>
    </row>
    <row r="43" spans="1:657" ht="30" x14ac:dyDescent="0.25">
      <c r="A43">
        <v>42</v>
      </c>
      <c r="B43" s="4" t="s">
        <v>359</v>
      </c>
      <c r="C43" s="4" t="s">
        <v>412</v>
      </c>
      <c r="D43" s="4" t="s">
        <v>466</v>
      </c>
      <c r="E43" s="4" t="s">
        <v>298</v>
      </c>
      <c r="H43" t="s">
        <v>93</v>
      </c>
      <c r="I43" s="4">
        <v>42</v>
      </c>
      <c r="J43" s="7" t="s">
        <v>526</v>
      </c>
      <c r="K43" s="4" t="s">
        <v>89</v>
      </c>
      <c r="L43" s="4" t="s">
        <v>177</v>
      </c>
      <c r="M43" s="4" t="s">
        <v>75</v>
      </c>
      <c r="P43" s="4">
        <v>9972943736</v>
      </c>
      <c r="R43" s="7" t="s">
        <v>618</v>
      </c>
      <c r="S43" s="4" t="s">
        <v>548</v>
      </c>
      <c r="V43" s="4">
        <v>9972943736</v>
      </c>
      <c r="AC43" s="4" t="s">
        <v>670</v>
      </c>
      <c r="AF43" s="4">
        <v>9008019899</v>
      </c>
      <c r="AM43" s="4">
        <v>225040062</v>
      </c>
      <c r="AQ43" s="4"/>
      <c r="AU43" s="4" t="s">
        <v>573</v>
      </c>
      <c r="BT43" s="4" t="s">
        <v>106</v>
      </c>
    </row>
    <row r="44" spans="1:657" x14ac:dyDescent="0.25">
      <c r="A44">
        <v>43</v>
      </c>
      <c r="B44" s="4" t="s">
        <v>360</v>
      </c>
      <c r="C44" s="4" t="s">
        <v>413</v>
      </c>
      <c r="D44" s="4" t="s">
        <v>467</v>
      </c>
      <c r="E44" s="4" t="s">
        <v>299</v>
      </c>
      <c r="H44" t="s">
        <v>93</v>
      </c>
      <c r="I44" s="4">
        <v>43</v>
      </c>
      <c r="J44" s="7" t="s">
        <v>527</v>
      </c>
      <c r="K44" s="4" t="s">
        <v>73</v>
      </c>
      <c r="L44" s="4" t="s">
        <v>74</v>
      </c>
      <c r="M44" s="4" t="s">
        <v>231</v>
      </c>
      <c r="P44" s="4">
        <v>9945094540</v>
      </c>
      <c r="R44" s="7" t="s">
        <v>619</v>
      </c>
      <c r="S44" s="4" t="s">
        <v>413</v>
      </c>
      <c r="V44" s="4">
        <v>9945094540</v>
      </c>
      <c r="AC44" s="4" t="s">
        <v>659</v>
      </c>
      <c r="AF44" s="4">
        <v>8123104865</v>
      </c>
      <c r="AM44" s="4">
        <v>225439563</v>
      </c>
      <c r="AQ44" s="4"/>
      <c r="AU44" s="4" t="s">
        <v>550</v>
      </c>
      <c r="BT44" s="4" t="s">
        <v>106</v>
      </c>
    </row>
    <row r="45" spans="1:657" x14ac:dyDescent="0.25">
      <c r="A45">
        <v>44</v>
      </c>
      <c r="B45" s="4" t="s">
        <v>331</v>
      </c>
      <c r="C45" s="4" t="s">
        <v>414</v>
      </c>
      <c r="D45" s="4" t="s">
        <v>468</v>
      </c>
      <c r="E45" s="4" t="s">
        <v>300</v>
      </c>
      <c r="H45" t="s">
        <v>93</v>
      </c>
      <c r="I45" s="4">
        <v>44</v>
      </c>
      <c r="J45" s="7" t="s">
        <v>528</v>
      </c>
      <c r="K45" s="4" t="s">
        <v>89</v>
      </c>
      <c r="L45" s="4" t="s">
        <v>74</v>
      </c>
      <c r="M45" s="4" t="s">
        <v>108</v>
      </c>
      <c r="P45" s="4">
        <v>8310564949</v>
      </c>
      <c r="R45" s="7" t="s">
        <v>620</v>
      </c>
      <c r="S45" s="4" t="s">
        <v>414</v>
      </c>
      <c r="V45" s="4">
        <v>8310564949</v>
      </c>
      <c r="AC45" s="4" t="s">
        <v>665</v>
      </c>
      <c r="AF45" s="4">
        <v>8904075886</v>
      </c>
      <c r="AM45" s="4">
        <v>221780722</v>
      </c>
      <c r="AQ45" s="4"/>
      <c r="AU45" s="4" t="s">
        <v>555</v>
      </c>
      <c r="BT45" s="4" t="s">
        <v>106</v>
      </c>
    </row>
    <row r="46" spans="1:657" ht="30" x14ac:dyDescent="0.25">
      <c r="A46">
        <v>45</v>
      </c>
      <c r="B46" s="4" t="s">
        <v>361</v>
      </c>
      <c r="C46" s="4" t="s">
        <v>415</v>
      </c>
      <c r="D46" s="4" t="s">
        <v>469</v>
      </c>
      <c r="E46" s="4" t="s">
        <v>489</v>
      </c>
      <c r="H46" t="s">
        <v>93</v>
      </c>
      <c r="I46" s="4">
        <v>45</v>
      </c>
      <c r="J46" s="7" t="s">
        <v>529</v>
      </c>
      <c r="K46" s="4" t="s">
        <v>73</v>
      </c>
      <c r="L46" s="4" t="s">
        <v>74</v>
      </c>
      <c r="M46" s="4" t="s">
        <v>218</v>
      </c>
      <c r="P46" s="4">
        <v>9986900700</v>
      </c>
      <c r="R46" s="7" t="s">
        <v>621</v>
      </c>
      <c r="S46" s="4" t="s">
        <v>415</v>
      </c>
      <c r="V46" s="4">
        <v>9986900700</v>
      </c>
      <c r="AC46" s="4" t="s">
        <v>671</v>
      </c>
      <c r="AF46" s="4">
        <v>9620104687</v>
      </c>
      <c r="AM46" s="4"/>
      <c r="AQ46" s="4"/>
      <c r="AU46" s="4" t="s">
        <v>552</v>
      </c>
      <c r="BT46" s="4" t="s">
        <v>88</v>
      </c>
    </row>
    <row r="47" spans="1:657" x14ac:dyDescent="0.25">
      <c r="A47">
        <v>46</v>
      </c>
      <c r="B47" s="4" t="s">
        <v>362</v>
      </c>
      <c r="C47" s="4" t="s">
        <v>384</v>
      </c>
      <c r="D47" s="4" t="s">
        <v>470</v>
      </c>
      <c r="E47" s="4" t="s">
        <v>301</v>
      </c>
      <c r="H47" t="s">
        <v>93</v>
      </c>
      <c r="I47" s="4">
        <v>46</v>
      </c>
      <c r="J47" s="7" t="s">
        <v>530</v>
      </c>
      <c r="K47" s="4" t="s">
        <v>89</v>
      </c>
      <c r="L47" s="4" t="s">
        <v>74</v>
      </c>
      <c r="M47" s="4" t="s">
        <v>108</v>
      </c>
      <c r="P47" s="4">
        <v>6360827627</v>
      </c>
      <c r="R47" s="7" t="s">
        <v>622</v>
      </c>
      <c r="S47" s="4" t="s">
        <v>384</v>
      </c>
      <c r="V47" s="4">
        <v>6360827627</v>
      </c>
      <c r="AC47" s="4" t="s">
        <v>672</v>
      </c>
      <c r="AF47" s="4">
        <v>8123430780</v>
      </c>
      <c r="AM47" s="4">
        <v>225054893</v>
      </c>
      <c r="AQ47" s="4"/>
      <c r="AU47" s="4" t="s">
        <v>557</v>
      </c>
      <c r="BT47" s="4" t="s">
        <v>106</v>
      </c>
    </row>
    <row r="48" spans="1:657" x14ac:dyDescent="0.25">
      <c r="A48">
        <v>47</v>
      </c>
      <c r="B48" s="4" t="s">
        <v>363</v>
      </c>
      <c r="C48" s="4" t="s">
        <v>416</v>
      </c>
      <c r="D48" s="4" t="s">
        <v>471</v>
      </c>
      <c r="E48" s="4" t="s">
        <v>302</v>
      </c>
      <c r="H48" t="s">
        <v>93</v>
      </c>
      <c r="I48" s="4">
        <v>47</v>
      </c>
      <c r="J48" s="7" t="s">
        <v>531</v>
      </c>
      <c r="K48" s="4" t="s">
        <v>73</v>
      </c>
      <c r="L48" s="4" t="s">
        <v>74</v>
      </c>
      <c r="M48" s="4" t="s">
        <v>218</v>
      </c>
      <c r="P48" s="4">
        <v>7483853992</v>
      </c>
      <c r="R48" s="7" t="s">
        <v>623</v>
      </c>
      <c r="S48" s="4" t="s">
        <v>416</v>
      </c>
      <c r="V48" s="4">
        <v>7483853992</v>
      </c>
      <c r="AC48" s="4" t="s">
        <v>673</v>
      </c>
      <c r="AF48" s="4">
        <v>8105539793</v>
      </c>
      <c r="AM48" s="4">
        <v>229111613</v>
      </c>
      <c r="AQ48" s="4"/>
      <c r="AU48" s="4" t="s">
        <v>574</v>
      </c>
      <c r="BT48" s="4" t="s">
        <v>106</v>
      </c>
    </row>
    <row r="49" spans="1:72" ht="30" x14ac:dyDescent="0.25">
      <c r="A49">
        <v>48</v>
      </c>
      <c r="B49" s="4" t="s">
        <v>364</v>
      </c>
      <c r="C49" s="4" t="s">
        <v>417</v>
      </c>
      <c r="D49" s="4" t="s">
        <v>472</v>
      </c>
      <c r="E49" s="4" t="s">
        <v>303</v>
      </c>
      <c r="H49" t="s">
        <v>93</v>
      </c>
      <c r="I49" s="4">
        <v>48</v>
      </c>
      <c r="J49" s="7" t="s">
        <v>532</v>
      </c>
      <c r="K49" s="4" t="s">
        <v>73</v>
      </c>
      <c r="L49" s="4" t="s">
        <v>74</v>
      </c>
      <c r="M49" s="4" t="s">
        <v>218</v>
      </c>
      <c r="P49" s="4">
        <v>9740528871</v>
      </c>
      <c r="R49" s="7" t="s">
        <v>624</v>
      </c>
      <c r="S49" s="4" t="s">
        <v>417</v>
      </c>
      <c r="V49" s="4">
        <v>9740528871</v>
      </c>
      <c r="AC49" s="4" t="s">
        <v>674</v>
      </c>
      <c r="AF49" s="4">
        <v>9964456263</v>
      </c>
      <c r="AM49" s="4">
        <v>225429341</v>
      </c>
      <c r="AQ49" s="4"/>
      <c r="AU49" s="4" t="s">
        <v>561</v>
      </c>
      <c r="BT49" s="4" t="s">
        <v>106</v>
      </c>
    </row>
    <row r="50" spans="1:72" x14ac:dyDescent="0.25">
      <c r="A50">
        <v>49</v>
      </c>
      <c r="B50" s="4" t="s">
        <v>365</v>
      </c>
      <c r="C50" s="4" t="s">
        <v>418</v>
      </c>
      <c r="D50" s="4" t="s">
        <v>473</v>
      </c>
      <c r="E50" s="4" t="s">
        <v>304</v>
      </c>
      <c r="H50" t="s">
        <v>93</v>
      </c>
      <c r="I50" s="4">
        <v>49</v>
      </c>
      <c r="J50" s="7" t="s">
        <v>533</v>
      </c>
      <c r="K50" s="4" t="s">
        <v>73</v>
      </c>
      <c r="L50" s="4" t="s">
        <v>74</v>
      </c>
      <c r="M50" s="4" t="s">
        <v>218</v>
      </c>
      <c r="P50" s="4">
        <v>7760930618</v>
      </c>
      <c r="R50" s="7" t="s">
        <v>625</v>
      </c>
      <c r="S50" s="4" t="s">
        <v>418</v>
      </c>
      <c r="V50" s="4">
        <v>7760930618</v>
      </c>
      <c r="AC50" s="4" t="s">
        <v>675</v>
      </c>
      <c r="AF50" s="4">
        <v>8217325882</v>
      </c>
      <c r="AM50" s="4">
        <v>226550907</v>
      </c>
      <c r="AQ50" s="4"/>
      <c r="AU50" s="4" t="s">
        <v>555</v>
      </c>
      <c r="BT50" s="4" t="s">
        <v>106</v>
      </c>
    </row>
    <row r="51" spans="1:72" ht="30" x14ac:dyDescent="0.25">
      <c r="A51">
        <v>50</v>
      </c>
      <c r="B51" s="4" t="s">
        <v>366</v>
      </c>
      <c r="C51" s="4" t="s">
        <v>419</v>
      </c>
      <c r="D51" s="4" t="s">
        <v>474</v>
      </c>
      <c r="E51" s="4" t="s">
        <v>305</v>
      </c>
      <c r="H51" t="s">
        <v>93</v>
      </c>
      <c r="I51" s="4">
        <v>50</v>
      </c>
      <c r="J51" s="7" t="s">
        <v>534</v>
      </c>
      <c r="K51" s="4" t="s">
        <v>89</v>
      </c>
      <c r="L51" s="4" t="s">
        <v>177</v>
      </c>
      <c r="M51" s="4" t="s">
        <v>223</v>
      </c>
      <c r="P51" s="4">
        <v>9945786512</v>
      </c>
      <c r="R51" s="7"/>
      <c r="S51" s="4" t="s">
        <v>419</v>
      </c>
      <c r="V51" s="4">
        <v>9945786512</v>
      </c>
      <c r="AC51" s="4" t="s">
        <v>676</v>
      </c>
      <c r="AF51" s="4">
        <v>8618591927</v>
      </c>
      <c r="AM51" s="4">
        <v>225068626</v>
      </c>
      <c r="AQ51" s="4"/>
      <c r="AU51" s="4" t="s">
        <v>575</v>
      </c>
      <c r="BT51" s="4" t="s">
        <v>106</v>
      </c>
    </row>
    <row r="52" spans="1:72" x14ac:dyDescent="0.25">
      <c r="A52">
        <v>51</v>
      </c>
      <c r="B52" s="4" t="s">
        <v>367</v>
      </c>
      <c r="C52" s="4" t="s">
        <v>420</v>
      </c>
      <c r="D52" s="4" t="s">
        <v>475</v>
      </c>
      <c r="E52" s="4" t="s">
        <v>306</v>
      </c>
      <c r="H52" t="s">
        <v>93</v>
      </c>
      <c r="I52" s="4">
        <v>51</v>
      </c>
      <c r="J52" s="7" t="s">
        <v>535</v>
      </c>
      <c r="K52" s="4" t="s">
        <v>89</v>
      </c>
      <c r="L52" s="4" t="s">
        <v>74</v>
      </c>
      <c r="M52" s="4" t="s">
        <v>218</v>
      </c>
      <c r="P52" s="4">
        <v>9902609774</v>
      </c>
      <c r="R52" s="7" t="s">
        <v>626</v>
      </c>
      <c r="S52" s="4" t="s">
        <v>420</v>
      </c>
      <c r="V52" s="4">
        <v>9902609774</v>
      </c>
      <c r="AC52" s="4" t="s">
        <v>677</v>
      </c>
      <c r="AF52" s="4">
        <v>9606959862</v>
      </c>
      <c r="AM52" s="4">
        <v>228917516</v>
      </c>
      <c r="AQ52" s="4"/>
      <c r="AU52" s="4" t="s">
        <v>561</v>
      </c>
      <c r="BT52" s="4" t="s">
        <v>106</v>
      </c>
    </row>
    <row r="53" spans="1:72" x14ac:dyDescent="0.25">
      <c r="A53">
        <v>52</v>
      </c>
      <c r="B53" s="4" t="s">
        <v>368</v>
      </c>
      <c r="C53" s="4" t="s">
        <v>414</v>
      </c>
      <c r="D53" s="4" t="s">
        <v>476</v>
      </c>
      <c r="E53" s="4" t="s">
        <v>307</v>
      </c>
      <c r="H53" t="s">
        <v>93</v>
      </c>
      <c r="I53" s="4">
        <v>52</v>
      </c>
      <c r="J53" s="7" t="s">
        <v>536</v>
      </c>
      <c r="K53" s="4" t="s">
        <v>73</v>
      </c>
      <c r="L53" s="4" t="s">
        <v>74</v>
      </c>
      <c r="M53" s="4" t="s">
        <v>108</v>
      </c>
      <c r="P53" s="4">
        <v>9945116959</v>
      </c>
      <c r="R53" s="7" t="s">
        <v>627</v>
      </c>
      <c r="S53" s="4" t="s">
        <v>414</v>
      </c>
      <c r="V53" s="4">
        <v>9945116959</v>
      </c>
      <c r="AC53" s="4" t="s">
        <v>678</v>
      </c>
      <c r="AF53" s="4">
        <v>6363107571</v>
      </c>
      <c r="AM53" s="4">
        <v>225477352</v>
      </c>
      <c r="AQ53" s="4"/>
      <c r="AU53" s="4" t="s">
        <v>555</v>
      </c>
      <c r="BT53" s="4" t="s">
        <v>106</v>
      </c>
    </row>
    <row r="54" spans="1:72" ht="45" x14ac:dyDescent="0.25">
      <c r="A54">
        <v>53</v>
      </c>
      <c r="B54" s="4" t="s">
        <v>369</v>
      </c>
      <c r="C54" s="4" t="s">
        <v>421</v>
      </c>
      <c r="D54" s="4" t="s">
        <v>477</v>
      </c>
      <c r="E54" s="4" t="s">
        <v>308</v>
      </c>
      <c r="H54" t="s">
        <v>93</v>
      </c>
      <c r="I54" s="4">
        <v>53</v>
      </c>
      <c r="J54" s="7" t="s">
        <v>494</v>
      </c>
      <c r="K54" s="4" t="s">
        <v>73</v>
      </c>
      <c r="L54" s="4" t="s">
        <v>74</v>
      </c>
      <c r="M54" s="4" t="s">
        <v>246</v>
      </c>
      <c r="P54" s="4">
        <v>9353707010</v>
      </c>
      <c r="R54" s="7"/>
      <c r="S54" s="4" t="s">
        <v>421</v>
      </c>
      <c r="V54" s="4">
        <v>9353707010</v>
      </c>
      <c r="AC54" s="4" t="s">
        <v>665</v>
      </c>
      <c r="AF54" s="4">
        <v>9538445939</v>
      </c>
      <c r="AM54" s="4">
        <v>225426413</v>
      </c>
      <c r="AQ54" s="4"/>
      <c r="AU54" s="4" t="s">
        <v>576</v>
      </c>
      <c r="BT54" s="4" t="s">
        <v>106</v>
      </c>
    </row>
    <row r="55" spans="1:72" x14ac:dyDescent="0.25">
      <c r="A55">
        <v>54</v>
      </c>
      <c r="B55" s="4" t="s">
        <v>370</v>
      </c>
      <c r="C55" s="4" t="s">
        <v>422</v>
      </c>
      <c r="D55" s="4"/>
      <c r="E55" s="4" t="s">
        <v>309</v>
      </c>
      <c r="H55" t="s">
        <v>93</v>
      </c>
      <c r="I55" s="4">
        <v>54</v>
      </c>
      <c r="J55" s="7" t="s">
        <v>537</v>
      </c>
      <c r="K55" s="4" t="s">
        <v>73</v>
      </c>
      <c r="L55" s="4" t="s">
        <v>74</v>
      </c>
      <c r="M55" s="4" t="s">
        <v>108</v>
      </c>
      <c r="P55" s="4">
        <v>7795927567</v>
      </c>
      <c r="R55" s="7" t="s">
        <v>628</v>
      </c>
      <c r="S55" s="4" t="s">
        <v>549</v>
      </c>
      <c r="V55" s="4">
        <v>7795927567</v>
      </c>
      <c r="AC55" s="4" t="s">
        <v>679</v>
      </c>
      <c r="AF55" s="4">
        <v>9008358477</v>
      </c>
      <c r="AM55" s="4">
        <v>228329717</v>
      </c>
      <c r="AQ55" s="4"/>
      <c r="AU55" s="4" t="s">
        <v>555</v>
      </c>
      <c r="BT55" s="4" t="s">
        <v>106</v>
      </c>
    </row>
    <row r="56" spans="1:72" x14ac:dyDescent="0.25">
      <c r="A56">
        <v>55</v>
      </c>
      <c r="B56" s="4" t="s">
        <v>371</v>
      </c>
      <c r="C56" s="4" t="s">
        <v>423</v>
      </c>
      <c r="D56" s="4" t="s">
        <v>478</v>
      </c>
      <c r="E56" s="4" t="s">
        <v>310</v>
      </c>
      <c r="H56" t="s">
        <v>93</v>
      </c>
      <c r="I56" s="4">
        <v>55</v>
      </c>
      <c r="J56" s="7" t="s">
        <v>538</v>
      </c>
      <c r="K56" s="4" t="s">
        <v>73</v>
      </c>
      <c r="L56" s="4" t="s">
        <v>74</v>
      </c>
      <c r="M56" s="4" t="s">
        <v>218</v>
      </c>
      <c r="P56" s="4">
        <v>9740755207</v>
      </c>
      <c r="R56" s="7" t="s">
        <v>629</v>
      </c>
      <c r="S56" s="4" t="s">
        <v>423</v>
      </c>
      <c r="V56" s="4">
        <v>9740755207</v>
      </c>
      <c r="AC56" s="4" t="s">
        <v>664</v>
      </c>
      <c r="AF56" s="4">
        <v>9611903390</v>
      </c>
      <c r="AM56" s="4">
        <v>225436754</v>
      </c>
      <c r="AQ56" s="4"/>
      <c r="AU56" s="4" t="s">
        <v>560</v>
      </c>
      <c r="BT56" s="4" t="s">
        <v>106</v>
      </c>
    </row>
    <row r="57" spans="1:72" ht="30" x14ac:dyDescent="0.25">
      <c r="A57">
        <v>56</v>
      </c>
      <c r="B57" s="4" t="s">
        <v>372</v>
      </c>
      <c r="C57" s="4" t="s">
        <v>424</v>
      </c>
      <c r="D57" s="4" t="s">
        <v>479</v>
      </c>
      <c r="E57" s="4" t="s">
        <v>311</v>
      </c>
      <c r="H57" t="s">
        <v>93</v>
      </c>
      <c r="I57" s="4">
        <v>56</v>
      </c>
      <c r="J57" s="7" t="s">
        <v>539</v>
      </c>
      <c r="K57" s="4" t="s">
        <v>89</v>
      </c>
      <c r="L57" s="4" t="s">
        <v>74</v>
      </c>
      <c r="M57" s="4" t="s">
        <v>231</v>
      </c>
      <c r="P57" s="4">
        <v>7975424041</v>
      </c>
      <c r="R57" s="7" t="s">
        <v>630</v>
      </c>
      <c r="S57" s="4" t="s">
        <v>424</v>
      </c>
      <c r="V57" s="4">
        <v>7975424041</v>
      </c>
      <c r="AC57" s="4" t="s">
        <v>680</v>
      </c>
      <c r="AF57" s="4">
        <v>7848867185</v>
      </c>
      <c r="AM57" s="4">
        <v>225066219</v>
      </c>
      <c r="AQ57" s="4"/>
      <c r="AU57" s="4" t="s">
        <v>577</v>
      </c>
      <c r="BT57" s="4" t="s">
        <v>106</v>
      </c>
    </row>
    <row r="58" spans="1:72" ht="30" x14ac:dyDescent="0.25">
      <c r="A58">
        <v>57</v>
      </c>
      <c r="B58" s="4" t="s">
        <v>373</v>
      </c>
      <c r="C58" s="4" t="s">
        <v>323</v>
      </c>
      <c r="D58" s="4" t="s">
        <v>430</v>
      </c>
      <c r="E58" s="4" t="s">
        <v>490</v>
      </c>
      <c r="H58" t="s">
        <v>93</v>
      </c>
      <c r="I58" s="4">
        <v>57</v>
      </c>
      <c r="J58" s="7" t="s">
        <v>540</v>
      </c>
      <c r="K58" s="4" t="s">
        <v>89</v>
      </c>
      <c r="L58" s="4"/>
      <c r="M58" s="4" t="s">
        <v>75</v>
      </c>
      <c r="P58" s="4">
        <v>9880579391</v>
      </c>
      <c r="R58" s="7" t="s">
        <v>631</v>
      </c>
      <c r="S58" s="4" t="s">
        <v>323</v>
      </c>
      <c r="V58" s="4">
        <v>9880579391</v>
      </c>
      <c r="AC58" s="4" t="s">
        <v>652</v>
      </c>
      <c r="AF58" s="4">
        <v>8123525143</v>
      </c>
      <c r="AM58" s="4">
        <v>224735245</v>
      </c>
      <c r="AQ58" s="4"/>
      <c r="AU58" s="4" t="s">
        <v>578</v>
      </c>
      <c r="BT58" s="4" t="s">
        <v>88</v>
      </c>
    </row>
    <row r="59" spans="1:72" ht="30" x14ac:dyDescent="0.25">
      <c r="A59">
        <v>58</v>
      </c>
      <c r="B59" s="4" t="s">
        <v>374</v>
      </c>
      <c r="C59" s="4" t="s">
        <v>425</v>
      </c>
      <c r="D59" s="4" t="s">
        <v>480</v>
      </c>
      <c r="E59" s="10" t="s">
        <v>689</v>
      </c>
      <c r="H59" t="s">
        <v>93</v>
      </c>
      <c r="I59" s="4">
        <v>58</v>
      </c>
      <c r="J59" s="7" t="s">
        <v>541</v>
      </c>
      <c r="K59" s="4" t="s">
        <v>73</v>
      </c>
      <c r="L59" s="4" t="s">
        <v>74</v>
      </c>
      <c r="M59" s="4" t="s">
        <v>218</v>
      </c>
      <c r="P59" s="4">
        <v>9731162822</v>
      </c>
      <c r="R59" s="7" t="s">
        <v>632</v>
      </c>
      <c r="S59" s="4" t="s">
        <v>425</v>
      </c>
      <c r="V59" s="4">
        <v>9731162822</v>
      </c>
      <c r="AC59" s="4" t="s">
        <v>681</v>
      </c>
      <c r="AF59" s="4">
        <v>8951974127</v>
      </c>
      <c r="AM59" s="4">
        <v>207369696</v>
      </c>
      <c r="AQ59" s="4"/>
      <c r="AU59" s="4" t="s">
        <v>552</v>
      </c>
      <c r="BT59" s="4" t="s">
        <v>106</v>
      </c>
    </row>
    <row r="60" spans="1:72" x14ac:dyDescent="0.25">
      <c r="A60">
        <v>59</v>
      </c>
      <c r="B60" s="4" t="s">
        <v>375</v>
      </c>
      <c r="C60" s="4" t="s">
        <v>426</v>
      </c>
      <c r="D60" s="4" t="s">
        <v>442</v>
      </c>
      <c r="E60" s="4" t="s">
        <v>312</v>
      </c>
      <c r="H60" t="s">
        <v>93</v>
      </c>
      <c r="I60" s="4">
        <v>59</v>
      </c>
      <c r="J60" s="7" t="s">
        <v>542</v>
      </c>
      <c r="K60" s="4" t="s">
        <v>89</v>
      </c>
      <c r="L60" s="4" t="s">
        <v>74</v>
      </c>
      <c r="M60" s="4" t="s">
        <v>227</v>
      </c>
      <c r="P60" s="4">
        <v>9480119069</v>
      </c>
      <c r="R60" s="7" t="s">
        <v>633</v>
      </c>
      <c r="S60" s="4" t="s">
        <v>426</v>
      </c>
      <c r="V60" s="4">
        <v>9480119069</v>
      </c>
      <c r="AC60" s="4" t="s">
        <v>664</v>
      </c>
      <c r="AF60" s="4">
        <v>9916392225</v>
      </c>
      <c r="AM60" s="4">
        <v>225051797</v>
      </c>
      <c r="AQ60" s="4"/>
      <c r="AU60" s="4" t="s">
        <v>550</v>
      </c>
      <c r="BT60" s="4" t="s">
        <v>106</v>
      </c>
    </row>
    <row r="61" spans="1:72" x14ac:dyDescent="0.25">
      <c r="A61">
        <v>60</v>
      </c>
      <c r="B61" s="4" t="s">
        <v>376</v>
      </c>
      <c r="C61" s="4" t="s">
        <v>411</v>
      </c>
      <c r="D61" s="4" t="s">
        <v>481</v>
      </c>
      <c r="E61" s="4" t="s">
        <v>313</v>
      </c>
      <c r="H61" t="s">
        <v>93</v>
      </c>
      <c r="I61" s="4">
        <v>60</v>
      </c>
      <c r="J61" s="7" t="s">
        <v>543</v>
      </c>
      <c r="K61" s="4" t="s">
        <v>73</v>
      </c>
      <c r="L61" s="4" t="s">
        <v>74</v>
      </c>
      <c r="M61" s="4" t="s">
        <v>218</v>
      </c>
      <c r="P61" s="4">
        <v>8431624851</v>
      </c>
      <c r="R61" s="7" t="s">
        <v>634</v>
      </c>
      <c r="S61" s="4" t="s">
        <v>411</v>
      </c>
      <c r="V61" s="4">
        <v>8431624851</v>
      </c>
      <c r="AC61" s="4" t="s">
        <v>674</v>
      </c>
      <c r="AF61" s="4">
        <v>9686443067</v>
      </c>
      <c r="AM61" s="4">
        <v>25480061</v>
      </c>
      <c r="AQ61" s="4"/>
      <c r="AU61" s="4" t="s">
        <v>555</v>
      </c>
      <c r="BT61" s="4" t="s">
        <v>106</v>
      </c>
    </row>
    <row r="62" spans="1:72" x14ac:dyDescent="0.25">
      <c r="A62">
        <v>61</v>
      </c>
      <c r="B62" s="4" t="s">
        <v>348</v>
      </c>
      <c r="C62" s="4" t="s">
        <v>427</v>
      </c>
      <c r="D62" s="4" t="s">
        <v>482</v>
      </c>
      <c r="E62" s="4" t="s">
        <v>314</v>
      </c>
      <c r="H62" t="s">
        <v>93</v>
      </c>
      <c r="I62" s="4">
        <v>61</v>
      </c>
      <c r="J62" s="7" t="s">
        <v>544</v>
      </c>
      <c r="K62" s="4" t="s">
        <v>73</v>
      </c>
      <c r="L62" s="4" t="s">
        <v>74</v>
      </c>
      <c r="M62" s="4" t="s">
        <v>231</v>
      </c>
      <c r="P62" s="4">
        <v>9945814070</v>
      </c>
      <c r="R62" s="7" t="s">
        <v>635</v>
      </c>
      <c r="S62" s="4" t="s">
        <v>427</v>
      </c>
      <c r="V62" s="4">
        <v>9945814070</v>
      </c>
      <c r="AC62" s="4" t="s">
        <v>682</v>
      </c>
      <c r="AF62" s="4">
        <v>9980800081</v>
      </c>
      <c r="AM62" s="4">
        <v>225431259</v>
      </c>
      <c r="AQ62" s="4"/>
      <c r="AU62" s="4" t="s">
        <v>550</v>
      </c>
      <c r="BT62" s="4" t="s">
        <v>106</v>
      </c>
    </row>
    <row r="63" spans="1:72" x14ac:dyDescent="0.25">
      <c r="A63">
        <v>62</v>
      </c>
      <c r="B63" s="4" t="s">
        <v>377</v>
      </c>
      <c r="C63" s="4" t="s">
        <v>428</v>
      </c>
      <c r="D63" s="4" t="s">
        <v>483</v>
      </c>
      <c r="E63" s="4" t="s">
        <v>315</v>
      </c>
      <c r="H63" t="s">
        <v>93</v>
      </c>
      <c r="I63" s="4">
        <v>62</v>
      </c>
      <c r="J63" s="7" t="s">
        <v>545</v>
      </c>
      <c r="K63" s="4" t="s">
        <v>73</v>
      </c>
      <c r="L63" s="4" t="s">
        <v>74</v>
      </c>
      <c r="M63" s="4" t="s">
        <v>231</v>
      </c>
      <c r="P63" s="4">
        <v>9620102227</v>
      </c>
      <c r="R63" s="7" t="s">
        <v>636</v>
      </c>
      <c r="S63" s="4" t="s">
        <v>428</v>
      </c>
      <c r="V63" s="4">
        <v>9620102227</v>
      </c>
      <c r="AC63" s="4" t="s">
        <v>683</v>
      </c>
      <c r="AF63" s="4">
        <v>9353258336</v>
      </c>
      <c r="AM63" s="4"/>
      <c r="AQ63" s="4"/>
      <c r="AU63" s="4" t="s">
        <v>555</v>
      </c>
      <c r="BT63" s="4" t="s">
        <v>106</v>
      </c>
    </row>
    <row r="64" spans="1:72" ht="30" x14ac:dyDescent="0.25">
      <c r="A64">
        <v>63</v>
      </c>
      <c r="B64" s="4" t="s">
        <v>378</v>
      </c>
      <c r="C64" s="4" t="s">
        <v>402</v>
      </c>
      <c r="D64" s="4" t="s">
        <v>484</v>
      </c>
      <c r="E64" s="4" t="s">
        <v>316</v>
      </c>
      <c r="H64" t="s">
        <v>93</v>
      </c>
      <c r="I64" s="4">
        <v>63</v>
      </c>
      <c r="J64" s="7" t="s">
        <v>546</v>
      </c>
      <c r="K64" s="4" t="s">
        <v>73</v>
      </c>
      <c r="L64" s="4" t="s">
        <v>74</v>
      </c>
      <c r="M64" s="4" t="s">
        <v>231</v>
      </c>
      <c r="P64" s="4">
        <v>9901976595</v>
      </c>
      <c r="R64" s="7" t="s">
        <v>637</v>
      </c>
      <c r="S64" s="4" t="s">
        <v>402</v>
      </c>
      <c r="V64" s="4">
        <v>9901976595</v>
      </c>
      <c r="AC64" s="4" t="s">
        <v>684</v>
      </c>
      <c r="AF64" s="4">
        <v>7353267120</v>
      </c>
      <c r="AM64" s="4">
        <v>225443703</v>
      </c>
      <c r="AQ64" s="4"/>
      <c r="AU64" s="4" t="s">
        <v>563</v>
      </c>
      <c r="BT64" s="4" t="s">
        <v>106</v>
      </c>
    </row>
    <row r="65" spans="1:72" x14ac:dyDescent="0.25">
      <c r="A65">
        <v>64</v>
      </c>
      <c r="B65" s="4" t="s">
        <v>379</v>
      </c>
      <c r="C65" s="4" t="s">
        <v>426</v>
      </c>
      <c r="D65" s="4" t="s">
        <v>485</v>
      </c>
      <c r="E65" s="4" t="s">
        <v>317</v>
      </c>
      <c r="H65" t="s">
        <v>93</v>
      </c>
      <c r="I65" s="4">
        <v>64</v>
      </c>
      <c r="J65" s="7" t="s">
        <v>499</v>
      </c>
      <c r="K65" s="4" t="s">
        <v>89</v>
      </c>
      <c r="L65" s="4" t="s">
        <v>74</v>
      </c>
      <c r="M65" s="4" t="s">
        <v>218</v>
      </c>
      <c r="P65" s="4">
        <v>9964911338</v>
      </c>
      <c r="R65" s="7" t="s">
        <v>638</v>
      </c>
      <c r="S65" s="4" t="s">
        <v>426</v>
      </c>
      <c r="V65" s="4">
        <v>9964911338</v>
      </c>
      <c r="AC65" s="4" t="s">
        <v>685</v>
      </c>
      <c r="AF65" s="4">
        <v>9353872394</v>
      </c>
      <c r="AM65" s="4">
        <v>225061536</v>
      </c>
      <c r="AQ65" s="4"/>
      <c r="AU65" s="4" t="s">
        <v>555</v>
      </c>
      <c r="BT65" s="4" t="s">
        <v>106</v>
      </c>
    </row>
    <row r="66" spans="1:72" x14ac:dyDescent="0.25">
      <c r="L66" s="9"/>
      <c r="BT6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2024-03-06T05:18:16Z</dcterms:created>
  <dcterms:modified xsi:type="dcterms:W3CDTF">2024-03-06T06:50:17Z</dcterms:modified>
  <cp:category>Excel</cp:category>
</cp:coreProperties>
</file>