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<sst xmlns="http://schemas.openxmlformats.org/spreadsheetml/2006/main" count="1033" uniqueCount="565">
  <si>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</si>
  <si>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</si>
  <si>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</si>
  <si>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</si>
  <si>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</si>
  <si>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</si>
  <si>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</si>
  <si>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</si>
  <si>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</si>
  <si>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</si>
  <si>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</si>
  <si>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</si>
  <si>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</si>
  <si>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</si>
  <si>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</si>
  <si>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</si>
  <si>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</si>
  <si>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</si>
  <si>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</si>
  <si>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</si>
  <si>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</si>
  <si>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</si>
  <si>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</si>
  <si>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</si>
  <si>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</si>
  <si>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</si>
  <si>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</si>
  <si>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</si>
  <si>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</si>
  <si>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</si>
  <si>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</si>
  <si>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</si>
  <si>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</si>
  <si>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</si>
  <si>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</si>
  <si>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</si>
  <si>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</si>
  <si>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</si>
  <si>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</si>
  <si>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</si>
  <si>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</si>
  <si>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</si>
  <si>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</si>
  <si>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</si>
  <si>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</si>
  <si>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</si>
  <si>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</si>
  <si>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</si>
  <si>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</si>
  <si>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</si>
  <si>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</si>
  <si>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</si>
  <si>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</si>
  <si>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</si>
  <si>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</si>
  <si>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</si>
  <si>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</si>
  <si>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</si>
  <si>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</si>
  <si>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</si>
  <si>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</si>
  <si>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</si>
  <si>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</si>
  <si>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</si>
  <si>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</si>
  <si>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</si>
  <si>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</si>
  <si>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</si>
  <si>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</si>
  <si>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</si>
  <si>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</si>
  <si>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</si>
  <si>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</si>
  <si>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</si>
  <si>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</si>
  <si>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</si>
  <si>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</si>
  <si>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</si>
  <si>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</si>
  <si>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</si>
  <si>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</si>
  <si>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</si>
  <si>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</si>
  <si>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</si>
  <si>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</si>
  <si>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</si>
  <si>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</si>
  <si>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</si>
  <si>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</si>
  <si>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</si>
  <si>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</si>
  <si>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</si>
  <si>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</si>
  <si>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</si>
  <si>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</si>
  <si>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</si>
  <si>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</si>
  <si>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</si>
  <si>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</si>
  <si>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</si>
  <si>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</si>
  <si>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</si>
  <si>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</si>
  <si>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</si>
  <si>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</si>
  <si>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</si>
  <si>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</si>
  <si>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</si>
  <si>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</si>
  <si>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</si>
  <si>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</si>
  <si>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</si>
  <si>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</si>
  <si>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</si>
  <si>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</si>
  <si>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</si>
  <si>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</si>
  <si>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</si>
  <si>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</si>
  <si>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</si>
  <si>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</si>
  <si>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</si>
  <si>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</si>
  <si>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</si>
  <si>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</si>
  <si>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</si>
  <si>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</si>
  <si>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</si>
  <si>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</si>
  <si>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</si>
  <si>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</si>
  <si>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</si>
  <si>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</si>
  <si>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</si>
  <si>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</si>
  <si>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</si>
  <si>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</si>
  <si>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</si>
  <si>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</si>
  <si>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</si>
  <si>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</si>
  <si>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</si>
  <si>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</si>
  <si>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</si>
  <si>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</si>
  <si>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</si>
  <si>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</si>
  <si>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</si>
  <si>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</si>
  <si>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</si>
  <si>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</si>
  <si>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</si>
  <si>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</si>
  <si>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</si>
  <si>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</si>
  <si>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</si>
  <si>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</si>
  <si>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</si>
  <si>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</si>
  <si>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</si>
  <si>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</si>
  <si>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</si>
  <si>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</si>
  <si>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</si>
  <si>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</si>
  <si>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</si>
  <si>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</si>
  <si>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</si>
  <si>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</si>
  <si>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</si>
  <si>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</si>
  <si>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</si>
  <si>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</si>
  <si>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</si>
  <si>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</si>
  <si>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</si>
  <si>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</si>
  <si>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</si>
  <si>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</si>
  <si>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</si>
  <si>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</si>
  <si>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</si>
  <si>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</si>
  <si>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</si>
  <si>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</si>
  <si>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</si>
  <si>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</si>
  <si>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</si>
  <si>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</si>
  <si>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</si>
  <si>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</si>
  <si>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</si>
  <si>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</si>
  <si>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</si>
  <si>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</si>
  <si>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</si>
  <si>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</si>
  <si>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</si>
  <si>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</si>
  <si>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</si>
  <si>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</si>
  <si>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</si>
  <si>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</si>
  <si>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</si>
  <si>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</si>
  <si>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</si>
  <si>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</si>
  <si>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</si>
  <si>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</si>
  <si>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</si>
  <si>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</si>
  <si>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</si>
  <si>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</si>
  <si>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</si>
  <si>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</si>
  <si>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</si>
  <si>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</si>
  <si>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</si>
  <si>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</si>
  <si>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</si>
  <si>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</si>
  <si>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</si>
  <si>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</si>
  <si>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</si>
  <si>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</si>
  <si>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</si>
  <si>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</si>
  <si>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</si>
  <si>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</si>
  <si>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</si>
  <si>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</si>
  <si>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</si>
  <si>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</si>
  <si>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</si>
  <si>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</si>
  <si>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</si>
  <si>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</si>
  <si>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</si>
  <si>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</si>
  <si>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</si>
  <si>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</si>
  <si>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</si>
  <si>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</si>
  <si>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</si>
  <si>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</si>
  <si>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</si>
  <si>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</si>
  <si>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</si>
  <si>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</si>
  <si>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</si>
  <si>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</si>
  <si>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</si>
  <si>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</si>
  <si>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</si>
  <si>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</si>
  <si>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</si>
  <si>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</si>
  <si>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</si>
  <si>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</si>
  <si>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</si>
  <si>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</si>
  <si>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</si>
  <si>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</si>
  <si>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</si>
  <si>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Narayan</t>
  </si>
  <si>
    <t>Dandina</t>
  </si>
  <si>
    <t>Aditya</t>
  </si>
  <si>
    <t>Channappa</t>
  </si>
  <si>
    <t>Konnur</t>
  </si>
  <si>
    <t>Amogh</t>
  </si>
  <si>
    <t>Mallappa</t>
  </si>
  <si>
    <t>Chinchali</t>
  </si>
  <si>
    <t>Apoorva</t>
  </si>
  <si>
    <t>Channagiri</t>
  </si>
  <si>
    <t>Chougala</t>
  </si>
  <si>
    <t>Apsara</t>
  </si>
  <si>
    <t>Basavaraj</t>
  </si>
  <si>
    <t>Siddappa</t>
  </si>
  <si>
    <t>Valikar</t>
  </si>
  <si>
    <t>Bhagya</t>
  </si>
  <si>
    <t>Gurappa</t>
  </si>
  <si>
    <t>Angadi</t>
  </si>
  <si>
    <t>Chaitanaya</t>
  </si>
  <si>
    <t>Raju</t>
  </si>
  <si>
    <t>Kiragatagi</t>
  </si>
  <si>
    <t>Ganesh</t>
  </si>
  <si>
    <t>Anand</t>
  </si>
  <si>
    <t>Suryavanshi</t>
  </si>
  <si>
    <t>Iqra</t>
  </si>
  <si>
    <t>Niyajahmad</t>
  </si>
  <si>
    <t>Allakhan</t>
  </si>
  <si>
    <t>Kruti</t>
  </si>
  <si>
    <t>Anil</t>
  </si>
  <si>
    <t>Mundaganur</t>
  </si>
  <si>
    <t>Nandish</t>
  </si>
  <si>
    <t>Lamani</t>
  </si>
  <si>
    <t>Niriksha</t>
  </si>
  <si>
    <t>Nishani</t>
  </si>
  <si>
    <t>Poorvi</t>
  </si>
  <si>
    <t>Pundalik</t>
  </si>
  <si>
    <t>Suryavamshi</t>
  </si>
  <si>
    <t>Pradnya</t>
  </si>
  <si>
    <t>Dhareppa</t>
  </si>
  <si>
    <t>Prakruti</t>
  </si>
  <si>
    <t>Vinayak</t>
  </si>
  <si>
    <t>Patil</t>
  </si>
  <si>
    <t>Pranati</t>
  </si>
  <si>
    <t>Kallappa</t>
  </si>
  <si>
    <t>Pratik</t>
  </si>
  <si>
    <t>Biradi</t>
  </si>
  <si>
    <t>Raghavendra</t>
  </si>
  <si>
    <t>Siddu</t>
  </si>
  <si>
    <t>Shivapur</t>
  </si>
  <si>
    <t>Rehaan</t>
  </si>
  <si>
    <t>Harun</t>
  </si>
  <si>
    <t>Choudhari</t>
  </si>
  <si>
    <t>Rohit</t>
  </si>
  <si>
    <t>Chidanand</t>
  </si>
  <si>
    <t>Sagar</t>
  </si>
  <si>
    <t>Busannavar</t>
  </si>
  <si>
    <t>Santosh</t>
  </si>
  <si>
    <t>Jakkannavar</t>
  </si>
  <si>
    <t>Satwik</t>
  </si>
  <si>
    <t>Mallikarjun</t>
  </si>
  <si>
    <t>Andani</t>
  </si>
  <si>
    <t>Shravanth</t>
  </si>
  <si>
    <t>R</t>
  </si>
  <si>
    <t>K</t>
  </si>
  <si>
    <t>Shyam</t>
  </si>
  <si>
    <t>Mahantesh</t>
  </si>
  <si>
    <t>Jamakhandi</t>
  </si>
  <si>
    <t>Soujanya</t>
  </si>
  <si>
    <t>Shivanand</t>
  </si>
  <si>
    <t>Ladi</t>
  </si>
  <si>
    <t>Sufiyan</t>
  </si>
  <si>
    <t>Mammadrafiq</t>
  </si>
  <si>
    <t>Nagaradinni</t>
  </si>
  <si>
    <t>Sumant</t>
  </si>
  <si>
    <t>Mahalingappa</t>
  </si>
  <si>
    <t>Hadapad</t>
  </si>
  <si>
    <t>Tahura</t>
  </si>
  <si>
    <t>Shanur</t>
  </si>
  <si>
    <t>Chitawadgi</t>
  </si>
  <si>
    <t>Vinay</t>
  </si>
  <si>
    <t>Channagireppa</t>
  </si>
  <si>
    <t>Mugalkod</t>
  </si>
  <si>
    <t>Sankratti</t>
  </si>
  <si>
    <t>Belgaum</t>
  </si>
  <si>
    <t>Mudhol</t>
  </si>
  <si>
    <t>Mahalingpur</t>
  </si>
  <si>
    <t>Gokak</t>
  </si>
  <si>
    <t>Ichalkaranji</t>
  </si>
  <si>
    <t>Bagalkot</t>
  </si>
  <si>
    <t>Rabakavi Banahatti</t>
  </si>
  <si>
    <t>Dhupadal</t>
  </si>
  <si>
    <t>Tadavalga</t>
  </si>
  <si>
    <t>Bagalkote</t>
  </si>
  <si>
    <t>Sorab</t>
  </si>
  <si>
    <t>Raddy</t>
  </si>
  <si>
    <t>Kurub</t>
  </si>
  <si>
    <t>Lingayat</t>
  </si>
  <si>
    <t>Hindu Madar</t>
  </si>
  <si>
    <t>Madar</t>
  </si>
  <si>
    <t>Hatagar</t>
  </si>
  <si>
    <t>Maratha</t>
  </si>
  <si>
    <t>Kuruhina shetti</t>
  </si>
  <si>
    <t>Raddi</t>
  </si>
  <si>
    <t>Adi Banajiga</t>
  </si>
  <si>
    <t>Banajiga</t>
  </si>
  <si>
    <t>Ganiga</t>
  </si>
  <si>
    <t>Panchamsali</t>
  </si>
  <si>
    <t>Kuruhinashetti</t>
  </si>
  <si>
    <t>Belagali</t>
  </si>
  <si>
    <t>Budni PD Mahalingpur</t>
  </si>
  <si>
    <t>Handigund</t>
  </si>
  <si>
    <t>Basava Nagar Mahalingpur</t>
  </si>
  <si>
    <t>Basava Nagar , 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</si>
  <si>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</si>
  <si>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</si>
  <si>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</si>
  <si>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</si>
  <si>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</si>
  <si>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</si>
  <si>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</si>
  <si>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</si>
  <si>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</si>
  <si>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</si>
  <si>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</si>
  <si>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</si>
  <si>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2023-04-25</t>
  </si>
  <si>
    <t>2023-05-26</t>
  </si>
  <si>
    <t>2023-05-25</t>
  </si>
  <si>
    <t>2023-05-05</t>
  </si>
  <si>
    <t>2023-06-07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</si>
  <si>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</si>
  <si>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</si>
  <si>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</si>
  <si>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</si>
  <si>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</si>
  <si>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</si>
  <si>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</si>
  <si>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</si>
  <si>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</si>
  <si>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</si>
  <si>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</si>
  <si>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</si>
  <si>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</si>
  <si>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</si>
  <si>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</si>
  <si>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</si>
  <si>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</si>
  <si>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</si>
  <si>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</si>
  <si>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</si>
  <si>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</si>
  <si>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</si>
  <si>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</si>
  <si>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</si>
  <si>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</si>
  <si>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</si>
  <si>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</si>
  <si>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</si>
  <si>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2024-02-26</t>
  </si>
  <si>
    <t>453473599578</t>
  </si>
  <si>
    <t>365223766518</t>
  </si>
  <si>
    <t>943160568919</t>
  </si>
  <si>
    <t>708181565070</t>
  </si>
  <si>
    <t>389794389307</t>
  </si>
  <si>
    <t>515574056069</t>
  </si>
  <si>
    <t>759355739124</t>
  </si>
  <si>
    <t>985860704474</t>
  </si>
  <si>
    <t>718703065304</t>
  </si>
  <si>
    <t>341919256293</t>
  </si>
  <si>
    <t>482559114722</t>
  </si>
  <si>
    <t>340996315484</t>
  </si>
  <si>
    <t>807866109025</t>
  </si>
  <si>
    <t>356659801146</t>
  </si>
  <si>
    <t>500456767897</t>
  </si>
  <si>
    <t>708749239355</t>
  </si>
  <si>
    <t>257999142698</t>
  </si>
  <si>
    <t>845165906809</t>
  </si>
  <si>
    <t>598547229095</t>
  </si>
  <si>
    <t>736552286346</t>
  </si>
  <si>
    <t>752223750706</t>
  </si>
  <si>
    <t>584278340566</t>
  </si>
  <si>
    <t>619872985944</t>
  </si>
  <si>
    <t>699166122843</t>
  </si>
  <si>
    <t>687033431471</t>
  </si>
  <si>
    <t>851793277542</t>
  </si>
  <si>
    <t>386123440170</t>
  </si>
  <si>
    <t>Ramesh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</si>
  <si>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</si>
  <si>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</si>
  <si>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</si>
  <si>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</si>
  <si>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</si>
  <si>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</si>
  <si>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</si>
  <si>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</si>
  <si>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</si>
  <si>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</si>
  <si>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</si>
  <si>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</si>
  <si>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</si>
  <si>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</si>
  <si>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</si>
  <si>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</si>
  <si>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</si>
  <si>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</si>
  <si>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</si>
  <si>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</si>
  <si>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</si>
  <si>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</si>
  <si>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</si>
  <si>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</si>
  <si>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</si>
  <si>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536236180648</t>
  </si>
  <si>
    <t>546124610602</t>
  </si>
  <si>
    <t>965223298130</t>
  </si>
  <si>
    <t>280187220649</t>
  </si>
  <si>
    <t>578876648380</t>
  </si>
  <si>
    <t>244189270302</t>
  </si>
  <si>
    <t>769118416138</t>
  </si>
  <si>
    <t>985178329784</t>
  </si>
  <si>
    <t>771587961009</t>
  </si>
  <si>
    <t>855179278437</t>
  </si>
  <si>
    <t>775434901114</t>
  </si>
  <si>
    <t>255337035798</t>
  </si>
  <si>
    <t>412822181355</t>
  </si>
  <si>
    <t>994822818543</t>
  </si>
  <si>
    <t>747802020043</t>
  </si>
  <si>
    <t>771427134067</t>
  </si>
  <si>
    <t>723517749332</t>
  </si>
  <si>
    <t>381218113093</t>
  </si>
  <si>
    <t>383358237987</t>
  </si>
  <si>
    <t>945108752767</t>
  </si>
  <si>
    <t>533480078824</t>
  </si>
  <si>
    <t>488584455104</t>
  </si>
  <si>
    <t>601671162400</t>
  </si>
  <si>
    <t>852636074240</t>
  </si>
  <si>
    <t>658697490169</t>
  </si>
  <si>
    <t>272625077513</t>
  </si>
  <si>
    <t>295143095341</t>
  </si>
  <si>
    <t>604741108136</t>
  </si>
  <si>
    <t>628976581962</t>
  </si>
  <si>
    <t>204716084405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</si>
  <si>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</si>
  <si>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</si>
  <si>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</si>
  <si>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</si>
  <si>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</si>
  <si>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</si>
  <si>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</si>
  <si>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</si>
  <si>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</si>
  <si>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</si>
  <si>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</si>
  <si>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</si>
  <si>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</si>
  <si>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</si>
  <si>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</si>
  <si>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</si>
  <si>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</si>
  <si>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</si>
  <si>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</si>
  <si>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</si>
  <si>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</si>
  <si>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</si>
  <si>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</si>
  <si>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</si>
  <si>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</si>
  <si>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</si>
  <si>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</si>
  <si>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</si>
  <si>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</si>
  <si>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32-2022-23</t>
  </si>
  <si>
    <t>24-2022-23</t>
  </si>
  <si>
    <t>28-2022-23</t>
  </si>
  <si>
    <t>08-2022-23</t>
  </si>
  <si>
    <t>09-2022-23</t>
  </si>
  <si>
    <t>25-2022-23</t>
  </si>
  <si>
    <t>02-2022-23</t>
  </si>
  <si>
    <t>07-2022-23</t>
  </si>
  <si>
    <t>37-2022-23</t>
  </si>
  <si>
    <t>12-2022-23</t>
  </si>
  <si>
    <t>11-2022-23</t>
  </si>
  <si>
    <t>31-2022-23</t>
  </si>
  <si>
    <t>01-2022-23</t>
  </si>
  <si>
    <t>05-2022-23</t>
  </si>
  <si>
    <t>03-2022-23</t>
  </si>
  <si>
    <t>06-2022-23</t>
  </si>
  <si>
    <t>27-2022-23</t>
  </si>
  <si>
    <t>26-2022-23</t>
  </si>
  <si>
    <t>34-2022-23</t>
  </si>
  <si>
    <t>29-2022-23</t>
  </si>
  <si>
    <t>40-2022-23</t>
  </si>
  <si>
    <t>33-2022-23</t>
  </si>
  <si>
    <t>38-2022-23</t>
  </si>
  <si>
    <t>30-2022-23</t>
  </si>
  <si>
    <t>04-2022-23</t>
  </si>
  <si>
    <t>35-2022-23</t>
  </si>
  <si>
    <t>39-2022-23</t>
  </si>
  <si>
    <t>2022-23</t>
  </si>
  <si>
    <t xml:space="preserve">   0-2022-23</t>
  </si>
  <si>
    <t>0-2022-23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</si>
</sst>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6" workbookViewId="0">
      <pane xSplit="1" topLeftCell="B1" activePane="topRight" state="frozen"/>
      <selection pane="topRight" activeCell="E17" sqref="E17"/>
    </sheetView>
  </sheetViews>
  <sheetFormatPr defaultRowHeight="15"/>
  <cols>
    <col min="1" max="1" width="5" customWidth="1"/>
    <col min="2" max="4" width="12" customWidth="1"/>
    <col min="5" max="5" width="22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7.85546875" customWidth="1"/>
    <col min="27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535</v>
      </c>
      <c r="H2" t="s">
        <v>93</v>
      </c>
      <c r="I2">
        <v>1</v>
      </c>
      <c r="J2" s="6" t="s">
        <v>394</v>
      </c>
      <c r="K2" s="4" t="s">
        <v>73</v>
      </c>
      <c r="L2" s="4" t="s">
        <v>74</v>
      </c>
      <c r="M2" s="4" t="s">
        <v>227</v>
      </c>
      <c r="N2" s="4" t="s">
        <v>358</v>
      </c>
      <c r="O2" t="s">
        <v>75</v>
      </c>
      <c r="P2" s="4">
        <v>9686877462</v>
      </c>
      <c r="R2" s="6" t="s">
        <v>506</v>
      </c>
      <c r="S2" s="4" t="s">
        <v>264</v>
      </c>
      <c r="U2" s="4" t="s">
        <v>265</v>
      </c>
      <c r="V2" s="4">
        <v>9686877462</v>
      </c>
      <c r="Z2" s="6" t="s">
        <v>423</v>
      </c>
      <c r="AC2" s="4" t="s">
        <v>451</v>
      </c>
      <c r="AD2" s="4" t="s">
        <v>264</v>
      </c>
      <c r="AE2" s="4" t="s">
        <v>265</v>
      </c>
      <c r="AF2" s="4">
        <v>7411539923</v>
      </c>
      <c r="AJ2" s="6" t="s">
        <v>476</v>
      </c>
      <c r="AM2" s="4">
        <v>225003489</v>
      </c>
      <c r="AQ2" t="s">
        <v>106</v>
      </c>
      <c r="AT2" s="4" t="s">
        <v>372</v>
      </c>
      <c r="AW2" s="4" t="s">
        <v>346</v>
      </c>
      <c r="AX2" t="s">
        <v>150</v>
      </c>
      <c r="BR2" s="5" t="s">
        <v>389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536</v>
      </c>
      <c r="H3" t="s">
        <v>93</v>
      </c>
      <c r="I3">
        <v>2</v>
      </c>
      <c r="J3" s="6" t="s">
        <v>395</v>
      </c>
      <c r="K3" s="4" t="s">
        <v>73</v>
      </c>
      <c r="L3" s="4" t="s">
        <v>74</v>
      </c>
      <c r="M3" s="4" t="s">
        <v>218</v>
      </c>
      <c r="N3" s="4" t="s">
        <v>359</v>
      </c>
      <c r="O3" t="s">
        <v>75</v>
      </c>
      <c r="P3" s="4">
        <v>9880739240</v>
      </c>
      <c r="R3" s="6" t="s">
        <v>507</v>
      </c>
      <c r="S3" s="4" t="s">
        <v>267</v>
      </c>
      <c r="U3" s="4" t="s">
        <v>268</v>
      </c>
      <c r="V3" s="4">
        <v>9880739240</v>
      </c>
      <c r="Z3" s="6" t="s">
        <v>424</v>
      </c>
      <c r="AC3" s="4" t="s">
        <v>452</v>
      </c>
      <c r="AD3" s="4" t="s">
        <v>267</v>
      </c>
      <c r="AE3" s="4" t="s">
        <v>268</v>
      </c>
      <c r="AF3" s="4">
        <v>8951037384</v>
      </c>
      <c r="AJ3" s="6" t="s">
        <v>477</v>
      </c>
      <c r="AM3" s="4">
        <v>228328957</v>
      </c>
      <c r="AQ3" t="s">
        <v>106</v>
      </c>
      <c r="AT3" s="4" t="s">
        <v>373</v>
      </c>
      <c r="AW3" s="4" t="s">
        <v>347</v>
      </c>
      <c r="AX3" t="s">
        <v>150</v>
      </c>
      <c r="BR3" s="5" t="s">
        <v>389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537</v>
      </c>
      <c r="H4" t="s">
        <v>93</v>
      </c>
      <c r="I4">
        <v>3</v>
      </c>
      <c r="J4" s="6" t="s">
        <v>396</v>
      </c>
      <c r="K4" s="4" t="s">
        <v>73</v>
      </c>
      <c r="L4" s="4" t="s">
        <v>74</v>
      </c>
      <c r="M4" s="4" t="s">
        <v>231</v>
      </c>
      <c r="N4" s="4" t="s">
        <v>360</v>
      </c>
      <c r="O4" t="s">
        <v>75</v>
      </c>
      <c r="P4" s="4">
        <v>9448837526</v>
      </c>
      <c r="R4" s="6"/>
      <c r="S4" s="4" t="s">
        <v>270</v>
      </c>
      <c r="U4" s="4" t="s">
        <v>271</v>
      </c>
      <c r="V4" s="4">
        <v>9448837526</v>
      </c>
      <c r="Z4" s="6" t="s">
        <v>425</v>
      </c>
      <c r="AC4" s="4" t="s">
        <v>453</v>
      </c>
      <c r="AD4" s="4" t="s">
        <v>270</v>
      </c>
      <c r="AE4" s="4" t="s">
        <v>271</v>
      </c>
      <c r="AF4" s="4">
        <v>9741641936</v>
      </c>
      <c r="AJ4" s="6" t="s">
        <v>478</v>
      </c>
      <c r="AM4" s="4">
        <v>225038002</v>
      </c>
      <c r="AQ4" t="s">
        <v>106</v>
      </c>
      <c r="AT4" s="4" t="s">
        <v>374</v>
      </c>
      <c r="AW4" s="4" t="s">
        <v>348</v>
      </c>
      <c r="AX4" t="s">
        <v>150</v>
      </c>
      <c r="BR4" s="5" t="s">
        <v>389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538</v>
      </c>
      <c r="H5" t="s">
        <v>93</v>
      </c>
      <c r="I5">
        <v>4</v>
      </c>
      <c r="J5" s="6" t="s">
        <v>397</v>
      </c>
      <c r="K5" s="4" t="s">
        <v>89</v>
      </c>
      <c r="L5" s="4" t="s">
        <v>74</v>
      </c>
      <c r="M5" s="4" t="s">
        <v>108</v>
      </c>
      <c r="N5" s="4" t="s">
        <v>361</v>
      </c>
      <c r="O5" t="s">
        <v>108</v>
      </c>
      <c r="P5" s="4">
        <v>9902904546</v>
      </c>
      <c r="R5" s="6" t="s">
        <v>508</v>
      </c>
      <c r="S5" s="4" t="s">
        <v>273</v>
      </c>
      <c r="U5" s="4" t="s">
        <v>274</v>
      </c>
      <c r="V5" s="4">
        <v>9902904546</v>
      </c>
      <c r="Z5" s="6" t="s">
        <v>426</v>
      </c>
      <c r="AC5" s="4" t="s">
        <v>454</v>
      </c>
      <c r="AD5" s="4" t="s">
        <v>273</v>
      </c>
      <c r="AE5" s="4" t="s">
        <v>274</v>
      </c>
      <c r="AF5" s="4">
        <v>9535782378</v>
      </c>
      <c r="AJ5" s="6" t="s">
        <v>479</v>
      </c>
      <c r="AM5" s="4">
        <v>224784089</v>
      </c>
      <c r="AQ5" t="s">
        <v>106</v>
      </c>
      <c r="AT5" s="4" t="s">
        <v>375</v>
      </c>
      <c r="AW5" s="4" t="s">
        <v>348</v>
      </c>
      <c r="AX5" t="s">
        <v>150</v>
      </c>
      <c r="BR5" s="5" t="s">
        <v>389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274</v>
      </c>
      <c r="E6" s="4" t="s">
        <v>539</v>
      </c>
      <c r="H6" t="s">
        <v>93</v>
      </c>
      <c r="I6">
        <v>5</v>
      </c>
      <c r="J6" s="6" t="s">
        <v>397</v>
      </c>
      <c r="K6" s="4" t="s">
        <v>89</v>
      </c>
      <c r="L6" s="4" t="s">
        <v>177</v>
      </c>
      <c r="M6" s="4" t="s">
        <v>108</v>
      </c>
      <c r="N6" s="4" t="s">
        <v>362</v>
      </c>
      <c r="O6" t="s">
        <v>108</v>
      </c>
      <c r="P6" s="4">
        <v>9902904546</v>
      </c>
      <c r="R6" s="6" t="s">
        <v>509</v>
      </c>
      <c r="S6" s="4" t="s">
        <v>273</v>
      </c>
      <c r="U6" s="4" t="s">
        <v>274</v>
      </c>
      <c r="V6" s="4">
        <v>9902904546</v>
      </c>
      <c r="Z6" s="6" t="s">
        <v>426</v>
      </c>
      <c r="AC6" s="4" t="s">
        <v>455</v>
      </c>
      <c r="AD6" s="4" t="s">
        <v>273</v>
      </c>
      <c r="AE6" s="4" t="s">
        <v>274</v>
      </c>
      <c r="AF6" s="4">
        <v>9535782378</v>
      </c>
      <c r="AJ6" s="6" t="s">
        <v>479</v>
      </c>
      <c r="AM6" s="4">
        <v>224781816</v>
      </c>
      <c r="AQ6" t="s">
        <v>106</v>
      </c>
      <c r="AT6" s="4" t="s">
        <v>376</v>
      </c>
      <c r="AW6" s="4" t="s">
        <v>348</v>
      </c>
      <c r="AX6" t="s">
        <v>150</v>
      </c>
      <c r="BR6" s="5" t="s">
        <v>389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E7" s="4" t="s">
        <v>540</v>
      </c>
      <c r="H7" t="s">
        <v>93</v>
      </c>
      <c r="I7">
        <v>6</v>
      </c>
      <c r="J7" s="6" t="s">
        <v>398</v>
      </c>
      <c r="K7" s="4" t="s">
        <v>73</v>
      </c>
      <c r="L7" s="4" t="s">
        <v>74</v>
      </c>
      <c r="M7" s="4" t="s">
        <v>218</v>
      </c>
      <c r="N7" s="4" t="s">
        <v>359</v>
      </c>
      <c r="O7" t="s">
        <v>75</v>
      </c>
      <c r="P7" s="4">
        <v>9663364382</v>
      </c>
      <c r="R7" s="6" t="s">
        <v>510</v>
      </c>
      <c r="S7" s="4" t="s">
        <v>277</v>
      </c>
      <c r="U7" s="4" t="s">
        <v>278</v>
      </c>
      <c r="V7" s="4">
        <v>9663364382</v>
      </c>
      <c r="Z7" s="6" t="s">
        <v>427</v>
      </c>
      <c r="AC7" s="4" t="s">
        <v>456</v>
      </c>
      <c r="AD7" s="4" t="s">
        <v>277</v>
      </c>
      <c r="AE7" s="4" t="s">
        <v>278</v>
      </c>
      <c r="AF7" s="4">
        <v>9901096914</v>
      </c>
      <c r="AJ7" s="6" t="s">
        <v>480</v>
      </c>
      <c r="AM7" s="4">
        <v>224762122</v>
      </c>
      <c r="AQ7" t="s">
        <v>106</v>
      </c>
      <c r="AT7" s="4" t="s">
        <v>372</v>
      </c>
      <c r="AW7" s="4" t="s">
        <v>349</v>
      </c>
      <c r="AX7" t="s">
        <v>150</v>
      </c>
      <c r="BR7" s="5" t="s">
        <v>389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E8" s="4" t="s">
        <v>541</v>
      </c>
      <c r="H8" t="s">
        <v>93</v>
      </c>
      <c r="I8">
        <v>7</v>
      </c>
      <c r="J8" s="6" t="s">
        <v>399</v>
      </c>
      <c r="K8" s="4" t="s">
        <v>89</v>
      </c>
      <c r="L8" s="4" t="s">
        <v>74</v>
      </c>
      <c r="M8" s="4" t="s">
        <v>231</v>
      </c>
      <c r="N8" s="4" t="s">
        <v>360</v>
      </c>
      <c r="O8" t="s">
        <v>75</v>
      </c>
      <c r="P8" s="4">
        <v>9945449210</v>
      </c>
      <c r="R8" s="6" t="s">
        <v>511</v>
      </c>
      <c r="S8" s="4" t="s">
        <v>280</v>
      </c>
      <c r="U8" s="4" t="s">
        <v>281</v>
      </c>
      <c r="V8" s="4">
        <v>9945449210</v>
      </c>
      <c r="Z8" s="6"/>
      <c r="AC8" s="4" t="s">
        <v>457</v>
      </c>
      <c r="AD8" s="4" t="s">
        <v>280</v>
      </c>
      <c r="AE8" s="4" t="s">
        <v>281</v>
      </c>
      <c r="AF8" s="4">
        <v>8884550730</v>
      </c>
      <c r="AJ8" s="6" t="s">
        <v>481</v>
      </c>
      <c r="AM8" s="4"/>
      <c r="AQ8" t="s">
        <v>106</v>
      </c>
      <c r="AT8" s="4" t="s">
        <v>349</v>
      </c>
      <c r="AW8" s="4" t="s">
        <v>349</v>
      </c>
      <c r="AX8" t="s">
        <v>150</v>
      </c>
      <c r="BR8" s="5" t="s">
        <v>389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E9" s="4" t="s">
        <v>542</v>
      </c>
      <c r="H9" t="s">
        <v>93</v>
      </c>
      <c r="I9">
        <v>8</v>
      </c>
      <c r="J9" s="6" t="s">
        <v>400</v>
      </c>
      <c r="K9" s="4" t="s">
        <v>89</v>
      </c>
      <c r="L9" s="4" t="s">
        <v>74</v>
      </c>
      <c r="M9" s="4" t="s">
        <v>218</v>
      </c>
      <c r="N9" s="4" t="s">
        <v>363</v>
      </c>
      <c r="O9" t="s">
        <v>75</v>
      </c>
      <c r="P9" s="4">
        <v>8951567418</v>
      </c>
      <c r="R9" s="6" t="s">
        <v>512</v>
      </c>
      <c r="S9" s="4" t="s">
        <v>283</v>
      </c>
      <c r="U9" s="4" t="s">
        <v>284</v>
      </c>
      <c r="V9" s="4">
        <v>8951567418</v>
      </c>
      <c r="Z9" s="6" t="s">
        <v>428</v>
      </c>
      <c r="AC9" s="4" t="s">
        <v>458</v>
      </c>
      <c r="AD9" s="4" t="s">
        <v>283</v>
      </c>
      <c r="AE9" s="4" t="s">
        <v>284</v>
      </c>
      <c r="AF9" s="4">
        <v>8970237792</v>
      </c>
      <c r="AJ9" s="6" t="s">
        <v>482</v>
      </c>
      <c r="AM9" s="4">
        <v>224779228</v>
      </c>
      <c r="AQ9" t="s">
        <v>106</v>
      </c>
      <c r="AT9" s="4" t="s">
        <v>377</v>
      </c>
      <c r="AW9" s="4" t="s">
        <v>349</v>
      </c>
      <c r="AX9" t="s">
        <v>150</v>
      </c>
      <c r="BR9" s="5" t="s">
        <v>389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E10" s="4" t="s">
        <v>543</v>
      </c>
      <c r="H10" t="s">
        <v>93</v>
      </c>
      <c r="I10">
        <v>9</v>
      </c>
      <c r="J10" s="6" t="s">
        <v>401</v>
      </c>
      <c r="K10" s="4" t="s">
        <v>73</v>
      </c>
      <c r="L10" s="4" t="s">
        <v>74</v>
      </c>
      <c r="M10" s="4" t="s">
        <v>231</v>
      </c>
      <c r="N10" s="4" t="s">
        <v>364</v>
      </c>
      <c r="O10" t="s">
        <v>75</v>
      </c>
      <c r="P10" s="4">
        <v>8088258888</v>
      </c>
      <c r="R10" s="6" t="s">
        <v>513</v>
      </c>
      <c r="S10" s="4" t="s">
        <v>286</v>
      </c>
      <c r="U10" s="4" t="s">
        <v>287</v>
      </c>
      <c r="V10" s="4">
        <v>8088258888</v>
      </c>
      <c r="Z10" s="6" t="s">
        <v>429</v>
      </c>
      <c r="AC10" s="4" t="s">
        <v>459</v>
      </c>
      <c r="AD10" s="4" t="s">
        <v>286</v>
      </c>
      <c r="AE10" s="4" t="s">
        <v>287</v>
      </c>
      <c r="AF10" s="4">
        <v>9663854155</v>
      </c>
      <c r="AJ10" s="6" t="s">
        <v>483</v>
      </c>
      <c r="AM10" s="4">
        <v>225070755</v>
      </c>
      <c r="AQ10" t="s">
        <v>106</v>
      </c>
      <c r="AT10" s="4" t="s">
        <v>378</v>
      </c>
      <c r="AW10" s="4" t="s">
        <v>350</v>
      </c>
      <c r="AX10" t="s">
        <v>150</v>
      </c>
      <c r="BR10" s="5" t="s">
        <v>389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 t="s">
        <v>544</v>
      </c>
      <c r="H11" t="s">
        <v>93</v>
      </c>
      <c r="I11">
        <v>10</v>
      </c>
      <c r="J11" s="6" t="s">
        <v>402</v>
      </c>
      <c r="K11" s="4" t="s">
        <v>89</v>
      </c>
      <c r="L11" s="4" t="s">
        <v>177</v>
      </c>
      <c r="M11" s="4" t="s">
        <v>223</v>
      </c>
      <c r="N11" s="4" t="s">
        <v>90</v>
      </c>
      <c r="O11" t="s">
        <v>75</v>
      </c>
      <c r="P11" s="4">
        <v>9986911558</v>
      </c>
      <c r="R11" s="6" t="s">
        <v>514</v>
      </c>
      <c r="S11" s="4" t="s">
        <v>289</v>
      </c>
      <c r="U11" s="4" t="s">
        <v>290</v>
      </c>
      <c r="V11" s="4">
        <v>9986911558</v>
      </c>
      <c r="Z11" s="6" t="s">
        <v>430</v>
      </c>
      <c r="AC11" s="4" t="s">
        <v>460</v>
      </c>
      <c r="AD11" s="4" t="s">
        <v>289</v>
      </c>
      <c r="AE11" s="4" t="s">
        <v>290</v>
      </c>
      <c r="AF11" s="4">
        <v>8867959558</v>
      </c>
      <c r="AJ11" s="6" t="s">
        <v>484</v>
      </c>
      <c r="AM11" s="4">
        <v>228338732</v>
      </c>
      <c r="AQ11" t="s">
        <v>106</v>
      </c>
      <c r="AT11" s="4" t="s">
        <v>349</v>
      </c>
      <c r="AW11" s="4" t="s">
        <v>351</v>
      </c>
      <c r="AX11" t="s">
        <v>150</v>
      </c>
      <c r="BR11" s="5" t="s">
        <v>389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4" t="s">
        <v>292</v>
      </c>
      <c r="D12" s="4" t="s">
        <v>293</v>
      </c>
      <c r="E12" s="4" t="s">
        <v>545</v>
      </c>
      <c r="H12" t="s">
        <v>93</v>
      </c>
      <c r="I12">
        <v>11</v>
      </c>
      <c r="J12" s="6" t="s">
        <v>403</v>
      </c>
      <c r="K12" s="4" t="s">
        <v>89</v>
      </c>
      <c r="L12" s="4" t="s">
        <v>74</v>
      </c>
      <c r="M12" s="4" t="s">
        <v>218</v>
      </c>
      <c r="N12" s="4" t="s">
        <v>365</v>
      </c>
      <c r="O12" t="s">
        <v>75</v>
      </c>
      <c r="P12" s="4">
        <v>9886150745</v>
      </c>
      <c r="R12" s="6" t="s">
        <v>515</v>
      </c>
      <c r="S12" s="4" t="s">
        <v>292</v>
      </c>
      <c r="U12" s="4" t="s">
        <v>293</v>
      </c>
      <c r="V12" s="4">
        <v>9886150745</v>
      </c>
      <c r="Z12" s="6" t="s">
        <v>431</v>
      </c>
      <c r="AC12" s="4" t="s">
        <v>461</v>
      </c>
      <c r="AD12" s="4" t="s">
        <v>292</v>
      </c>
      <c r="AE12" s="4" t="s">
        <v>293</v>
      </c>
      <c r="AF12" s="4">
        <v>9886823990</v>
      </c>
      <c r="AJ12" s="6" t="s">
        <v>485</v>
      </c>
      <c r="AM12" s="4">
        <v>224765223</v>
      </c>
      <c r="AQ12" t="s">
        <v>106</v>
      </c>
      <c r="AT12" s="4" t="s">
        <v>379</v>
      </c>
      <c r="AW12" s="4" t="s">
        <v>349</v>
      </c>
      <c r="AX12" t="s">
        <v>150</v>
      </c>
      <c r="BR12" s="5" t="s">
        <v>389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270</v>
      </c>
      <c r="D13" s="4" t="s">
        <v>295</v>
      </c>
      <c r="E13" s="4" t="s">
        <v>546</v>
      </c>
      <c r="H13" t="s">
        <v>93</v>
      </c>
      <c r="I13">
        <v>12</v>
      </c>
      <c r="J13" s="6" t="s">
        <v>404</v>
      </c>
      <c r="K13" s="4" t="s">
        <v>73</v>
      </c>
      <c r="L13" s="4" t="s">
        <v>74</v>
      </c>
      <c r="M13" s="4" t="s">
        <v>108</v>
      </c>
      <c r="N13" s="4" t="s">
        <v>295</v>
      </c>
      <c r="O13" t="s">
        <v>108</v>
      </c>
      <c r="P13" s="4">
        <v>8310438875</v>
      </c>
      <c r="R13" s="6" t="s">
        <v>516</v>
      </c>
      <c r="S13" s="4" t="s">
        <v>270</v>
      </c>
      <c r="U13" s="4" t="s">
        <v>295</v>
      </c>
      <c r="V13" s="4">
        <v>8310438875</v>
      </c>
      <c r="Z13" s="6" t="s">
        <v>432</v>
      </c>
      <c r="AC13" s="4" t="s">
        <v>462</v>
      </c>
      <c r="AD13" s="4" t="s">
        <v>270</v>
      </c>
      <c r="AE13" s="4" t="s">
        <v>295</v>
      </c>
      <c r="AF13" s="4">
        <v>1111111111</v>
      </c>
      <c r="AJ13" s="6" t="s">
        <v>486</v>
      </c>
      <c r="AM13" s="4">
        <v>224998384</v>
      </c>
      <c r="AQ13" t="s">
        <v>106</v>
      </c>
      <c r="AT13" s="4" t="s">
        <v>380</v>
      </c>
      <c r="AW13" s="4" t="s">
        <v>349</v>
      </c>
      <c r="AX13" t="s">
        <v>150</v>
      </c>
      <c r="BR13" s="5" t="s">
        <v>389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296</v>
      </c>
      <c r="C14" s="4" t="s">
        <v>276</v>
      </c>
      <c r="D14" s="4" t="s">
        <v>297</v>
      </c>
      <c r="E14" s="4" t="s">
        <v>547</v>
      </c>
      <c r="H14" t="s">
        <v>93</v>
      </c>
      <c r="I14">
        <v>13</v>
      </c>
      <c r="J14" s="6" t="s">
        <v>405</v>
      </c>
      <c r="K14" s="4" t="s">
        <v>89</v>
      </c>
      <c r="L14" s="4" t="s">
        <v>74</v>
      </c>
      <c r="M14" s="4" t="s">
        <v>218</v>
      </c>
      <c r="N14" s="4" t="s">
        <v>359</v>
      </c>
      <c r="O14" t="s">
        <v>75</v>
      </c>
      <c r="P14" s="4">
        <v>9535779892</v>
      </c>
      <c r="R14" s="6" t="s">
        <v>517</v>
      </c>
      <c r="S14" s="4" t="s">
        <v>276</v>
      </c>
      <c r="U14" s="4" t="s">
        <v>297</v>
      </c>
      <c r="V14" s="4">
        <v>9535779892</v>
      </c>
      <c r="Z14" s="6" t="s">
        <v>433</v>
      </c>
      <c r="AC14" s="4" t="s">
        <v>463</v>
      </c>
      <c r="AD14" s="4" t="s">
        <v>276</v>
      </c>
      <c r="AE14" s="4" t="s">
        <v>297</v>
      </c>
      <c r="AF14" s="4">
        <v>7353950082</v>
      </c>
      <c r="AJ14" s="6" t="s">
        <v>487</v>
      </c>
      <c r="AM14" s="4">
        <v>229108337</v>
      </c>
      <c r="AQ14" t="s">
        <v>106</v>
      </c>
      <c r="AT14" s="4" t="s">
        <v>381</v>
      </c>
      <c r="AW14" s="4" t="s">
        <v>352</v>
      </c>
      <c r="AX14" t="s">
        <v>150</v>
      </c>
      <c r="BR14" s="5" t="s">
        <v>389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298</v>
      </c>
      <c r="C15" s="4" t="s">
        <v>299</v>
      </c>
      <c r="D15" s="4" t="s">
        <v>300</v>
      </c>
      <c r="E15" s="4" t="s">
        <v>548</v>
      </c>
      <c r="H15" t="s">
        <v>93</v>
      </c>
      <c r="I15">
        <v>14</v>
      </c>
      <c r="J15" s="6" t="s">
        <v>406</v>
      </c>
      <c r="K15" s="4" t="s">
        <v>89</v>
      </c>
      <c r="L15" s="4" t="s">
        <v>74</v>
      </c>
      <c r="M15" s="4" t="s">
        <v>231</v>
      </c>
      <c r="N15" s="4" t="s">
        <v>364</v>
      </c>
      <c r="O15" t="s">
        <v>75</v>
      </c>
      <c r="P15" s="4">
        <v>8088258888</v>
      </c>
      <c r="R15" s="6" t="s">
        <v>518</v>
      </c>
      <c r="S15" s="4" t="s">
        <v>299</v>
      </c>
      <c r="U15" s="4" t="s">
        <v>300</v>
      </c>
      <c r="V15" s="4">
        <v>8088258888</v>
      </c>
      <c r="Z15" s="6" t="s">
        <v>434</v>
      </c>
      <c r="AC15" s="4" t="s">
        <v>453</v>
      </c>
      <c r="AD15" s="4" t="s">
        <v>299</v>
      </c>
      <c r="AE15" s="4" t="s">
        <v>300</v>
      </c>
      <c r="AF15" s="4">
        <v>9663854155</v>
      </c>
      <c r="AJ15" s="6" t="s">
        <v>488</v>
      </c>
      <c r="AM15" s="4">
        <v>224773935</v>
      </c>
      <c r="AQ15" t="s">
        <v>106</v>
      </c>
      <c r="AT15" s="4" t="s">
        <v>378</v>
      </c>
      <c r="AW15" s="4" t="s">
        <v>348</v>
      </c>
      <c r="AX15" t="s">
        <v>150</v>
      </c>
      <c r="BR15" s="5" t="s">
        <v>389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4" t="s">
        <v>301</v>
      </c>
      <c r="C16" s="4" t="s">
        <v>302</v>
      </c>
      <c r="D16" s="4" t="s">
        <v>274</v>
      </c>
      <c r="E16" s="4" t="s">
        <v>549</v>
      </c>
      <c r="H16" t="s">
        <v>93</v>
      </c>
      <c r="I16">
        <v>15</v>
      </c>
      <c r="J16" s="6" t="s">
        <v>407</v>
      </c>
      <c r="K16" s="4" t="s">
        <v>89</v>
      </c>
      <c r="L16" s="4" t="s">
        <v>74</v>
      </c>
      <c r="M16" s="4" t="s">
        <v>231</v>
      </c>
      <c r="N16" s="4" t="s">
        <v>360</v>
      </c>
      <c r="O16" t="s">
        <v>75</v>
      </c>
      <c r="P16" s="4">
        <v>9113069258</v>
      </c>
      <c r="R16" s="6" t="s">
        <v>519</v>
      </c>
      <c r="S16" s="4" t="s">
        <v>302</v>
      </c>
      <c r="U16" s="4" t="s">
        <v>274</v>
      </c>
      <c r="V16" s="4">
        <v>9113069258</v>
      </c>
      <c r="Z16" s="6" t="s">
        <v>435</v>
      </c>
      <c r="AC16" s="4" t="s">
        <v>464</v>
      </c>
      <c r="AD16" s="4" t="s">
        <v>302</v>
      </c>
      <c r="AE16" s="4" t="s">
        <v>274</v>
      </c>
      <c r="AF16" s="4">
        <v>9886110979</v>
      </c>
      <c r="AJ16" s="6" t="s">
        <v>489</v>
      </c>
      <c r="AM16" s="4">
        <v>224769036</v>
      </c>
      <c r="AQ16" t="s">
        <v>106</v>
      </c>
      <c r="AT16" s="4" t="s">
        <v>374</v>
      </c>
      <c r="AW16" s="4" t="s">
        <v>353</v>
      </c>
      <c r="AX16" t="s">
        <v>150</v>
      </c>
      <c r="BR16" s="5" t="s">
        <v>389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4" t="s">
        <v>564</v>
      </c>
      <c r="H17" t="s">
        <v>93</v>
      </c>
      <c r="I17">
        <v>16</v>
      </c>
      <c r="J17" s="6" t="s">
        <v>422</v>
      </c>
      <c r="K17" s="4" t="s">
        <v>89</v>
      </c>
      <c r="L17" s="4"/>
      <c r="M17" s="4"/>
      <c r="N17" s="4"/>
      <c r="O17" t="s">
        <v>75</v>
      </c>
      <c r="P17" s="4">
        <v>9986733924</v>
      </c>
      <c r="R17" s="6" t="s">
        <v>520</v>
      </c>
      <c r="S17" s="4" t="s">
        <v>304</v>
      </c>
      <c r="U17" s="4" t="s">
        <v>305</v>
      </c>
      <c r="V17" s="4">
        <v>9986733924</v>
      </c>
      <c r="Z17" s="6" t="s">
        <v>436</v>
      </c>
      <c r="AC17" s="4" t="s">
        <v>465</v>
      </c>
      <c r="AD17" s="4" t="s">
        <v>304</v>
      </c>
      <c r="AE17" s="4" t="s">
        <v>305</v>
      </c>
      <c r="AF17" s="4">
        <v>9964120246</v>
      </c>
      <c r="AJ17" s="6" t="s">
        <v>490</v>
      </c>
      <c r="AM17" s="4">
        <v>221466808</v>
      </c>
      <c r="AQ17" t="s">
        <v>106</v>
      </c>
      <c r="AT17" s="4" t="s">
        <v>382</v>
      </c>
      <c r="AW17" s="4"/>
      <c r="AX17" t="s">
        <v>150</v>
      </c>
      <c r="BR17" s="5" t="s">
        <v>390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4" t="s">
        <v>307</v>
      </c>
      <c r="D18" s="4" t="s">
        <v>305</v>
      </c>
      <c r="E18" s="4" t="s">
        <v>550</v>
      </c>
      <c r="H18" t="s">
        <v>93</v>
      </c>
      <c r="I18">
        <v>17</v>
      </c>
      <c r="J18" s="6" t="s">
        <v>408</v>
      </c>
      <c r="K18" s="4" t="s">
        <v>89</v>
      </c>
      <c r="L18" s="4" t="s">
        <v>74</v>
      </c>
      <c r="M18" s="4" t="s">
        <v>231</v>
      </c>
      <c r="N18" s="4" t="s">
        <v>366</v>
      </c>
      <c r="O18" t="s">
        <v>75</v>
      </c>
      <c r="P18" s="4">
        <v>8971067766</v>
      </c>
      <c r="R18" s="6" t="s">
        <v>521</v>
      </c>
      <c r="S18" s="4" t="s">
        <v>307</v>
      </c>
      <c r="U18" s="4" t="s">
        <v>305</v>
      </c>
      <c r="V18" s="4">
        <v>8971067766</v>
      </c>
      <c r="Z18" s="6"/>
      <c r="AC18" s="4" t="s">
        <v>466</v>
      </c>
      <c r="AD18" s="4" t="s">
        <v>307</v>
      </c>
      <c r="AE18" s="4" t="s">
        <v>305</v>
      </c>
      <c r="AF18" s="4">
        <v>9591460904</v>
      </c>
      <c r="AJ18" s="6" t="s">
        <v>491</v>
      </c>
      <c r="AM18" s="4">
        <v>224767125</v>
      </c>
      <c r="AQ18" t="s">
        <v>106</v>
      </c>
      <c r="AT18" s="4" t="s">
        <v>383</v>
      </c>
      <c r="AW18" s="4" t="s">
        <v>349</v>
      </c>
      <c r="AX18" t="s">
        <v>150</v>
      </c>
      <c r="BR18" s="5" t="s">
        <v>389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4" t="s">
        <v>277</v>
      </c>
      <c r="D19" s="4" t="s">
        <v>309</v>
      </c>
      <c r="E19" s="4" t="s">
        <v>551</v>
      </c>
      <c r="H19" t="s">
        <v>93</v>
      </c>
      <c r="I19">
        <v>18</v>
      </c>
      <c r="J19" s="6" t="s">
        <v>409</v>
      </c>
      <c r="K19" s="4" t="s">
        <v>73</v>
      </c>
      <c r="L19" s="4" t="s">
        <v>74</v>
      </c>
      <c r="M19" s="4" t="s">
        <v>218</v>
      </c>
      <c r="N19" s="4" t="s">
        <v>367</v>
      </c>
      <c r="O19" t="s">
        <v>75</v>
      </c>
      <c r="P19" s="4">
        <v>7211109484</v>
      </c>
      <c r="R19" s="6" t="s">
        <v>522</v>
      </c>
      <c r="S19" s="4" t="s">
        <v>277</v>
      </c>
      <c r="U19" s="4" t="s">
        <v>309</v>
      </c>
      <c r="V19" s="4">
        <v>7211109484</v>
      </c>
      <c r="Z19" s="6" t="s">
        <v>437</v>
      </c>
      <c r="AC19" s="4" t="s">
        <v>467</v>
      </c>
      <c r="AD19" s="4" t="s">
        <v>277</v>
      </c>
      <c r="AE19" s="4" t="s">
        <v>309</v>
      </c>
      <c r="AF19" s="4">
        <v>8971859873</v>
      </c>
      <c r="AJ19" s="6" t="s">
        <v>492</v>
      </c>
      <c r="AM19" s="4">
        <v>228339808</v>
      </c>
      <c r="AQ19" t="s">
        <v>106</v>
      </c>
      <c r="AT19" s="4" t="s">
        <v>382</v>
      </c>
      <c r="AW19" s="4" t="s">
        <v>354</v>
      </c>
      <c r="AX19" t="s">
        <v>150</v>
      </c>
      <c r="BR19" s="5" t="s">
        <v>389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310</v>
      </c>
      <c r="C20" s="4" t="s">
        <v>311</v>
      </c>
      <c r="D20" s="4" t="s">
        <v>312</v>
      </c>
      <c r="E20" s="4" t="s">
        <v>552</v>
      </c>
      <c r="H20" t="s">
        <v>93</v>
      </c>
      <c r="I20">
        <v>19</v>
      </c>
      <c r="J20" s="6" t="s">
        <v>410</v>
      </c>
      <c r="K20" s="4" t="s">
        <v>73</v>
      </c>
      <c r="L20" s="4" t="s">
        <v>74</v>
      </c>
      <c r="M20" s="4" t="s">
        <v>231</v>
      </c>
      <c r="N20" s="4" t="s">
        <v>360</v>
      </c>
      <c r="O20" t="s">
        <v>75</v>
      </c>
      <c r="P20" s="4">
        <v>7795492170</v>
      </c>
      <c r="R20" s="6" t="s">
        <v>523</v>
      </c>
      <c r="S20" s="4" t="s">
        <v>311</v>
      </c>
      <c r="U20" s="4" t="s">
        <v>312</v>
      </c>
      <c r="V20" s="4">
        <v>7795492170</v>
      </c>
      <c r="Z20" s="6" t="s">
        <v>438</v>
      </c>
      <c r="AC20" s="4" t="s">
        <v>468</v>
      </c>
      <c r="AD20" s="4" t="s">
        <v>311</v>
      </c>
      <c r="AE20" s="4" t="s">
        <v>312</v>
      </c>
      <c r="AF20" s="4">
        <v>9740359694</v>
      </c>
      <c r="AJ20" s="6" t="s">
        <v>493</v>
      </c>
      <c r="AM20" s="4">
        <v>225000146</v>
      </c>
      <c r="AQ20" t="s">
        <v>106</v>
      </c>
      <c r="AT20" s="4" t="s">
        <v>373</v>
      </c>
      <c r="AW20" s="4" t="s">
        <v>349</v>
      </c>
      <c r="AX20" t="s">
        <v>150</v>
      </c>
      <c r="BR20" s="5" t="s">
        <v>389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313</v>
      </c>
      <c r="C21" s="4" t="s">
        <v>314</v>
      </c>
      <c r="D21" s="4" t="s">
        <v>315</v>
      </c>
      <c r="E21" s="4" t="s">
        <v>553</v>
      </c>
      <c r="H21" t="s">
        <v>93</v>
      </c>
      <c r="I21">
        <v>20</v>
      </c>
      <c r="J21" s="6" t="s">
        <v>411</v>
      </c>
      <c r="K21" s="4" t="s">
        <v>73</v>
      </c>
      <c r="L21" s="4" t="s">
        <v>177</v>
      </c>
      <c r="M21" s="4" t="s">
        <v>223</v>
      </c>
      <c r="N21" s="4" t="s">
        <v>90</v>
      </c>
      <c r="O21" t="s">
        <v>75</v>
      </c>
      <c r="P21" s="4">
        <v>9980527142</v>
      </c>
      <c r="R21" s="6" t="s">
        <v>524</v>
      </c>
      <c r="S21" s="4" t="s">
        <v>314</v>
      </c>
      <c r="U21" s="4" t="s">
        <v>315</v>
      </c>
      <c r="V21" s="4">
        <v>9980527142</v>
      </c>
      <c r="Z21" s="6" t="s">
        <v>439</v>
      </c>
      <c r="AC21" s="4" t="s">
        <v>469</v>
      </c>
      <c r="AD21" s="4" t="s">
        <v>314</v>
      </c>
      <c r="AE21" s="4" t="s">
        <v>315</v>
      </c>
      <c r="AF21" s="4">
        <v>8073762557</v>
      </c>
      <c r="AJ21" s="6" t="s">
        <v>494</v>
      </c>
      <c r="AM21" s="4">
        <v>225001957</v>
      </c>
      <c r="AQ21" t="s">
        <v>106</v>
      </c>
      <c r="AT21" s="4" t="s">
        <v>349</v>
      </c>
      <c r="AW21" s="4" t="s">
        <v>355</v>
      </c>
      <c r="AX21" t="s">
        <v>150</v>
      </c>
      <c r="BR21" s="5" t="s">
        <v>389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4" t="s">
        <v>317</v>
      </c>
      <c r="D22" s="4" t="s">
        <v>281</v>
      </c>
      <c r="E22" s="4" t="s">
        <v>554</v>
      </c>
      <c r="H22" t="s">
        <v>93</v>
      </c>
      <c r="I22">
        <v>21</v>
      </c>
      <c r="J22" s="6" t="s">
        <v>412</v>
      </c>
      <c r="K22" s="4" t="s">
        <v>73</v>
      </c>
      <c r="L22" s="4" t="s">
        <v>74</v>
      </c>
      <c r="M22" s="4" t="s">
        <v>218</v>
      </c>
      <c r="N22" s="4" t="s">
        <v>368</v>
      </c>
      <c r="O22" t="s">
        <v>75</v>
      </c>
      <c r="P22" s="4">
        <v>9739116049</v>
      </c>
      <c r="R22" s="6" t="s">
        <v>525</v>
      </c>
      <c r="S22" s="4" t="s">
        <v>317</v>
      </c>
      <c r="U22" s="4" t="s">
        <v>281</v>
      </c>
      <c r="V22" s="4">
        <v>9739116049</v>
      </c>
      <c r="Z22" s="6" t="s">
        <v>440</v>
      </c>
      <c r="AC22" s="4" t="s">
        <v>470</v>
      </c>
      <c r="AD22" s="4" t="s">
        <v>317</v>
      </c>
      <c r="AE22" s="4" t="s">
        <v>281</v>
      </c>
      <c r="AF22" s="4">
        <v>7259313253</v>
      </c>
      <c r="AJ22" s="6" t="s">
        <v>495</v>
      </c>
      <c r="AM22" s="4">
        <v>224995057</v>
      </c>
      <c r="AQ22" t="s">
        <v>106</v>
      </c>
      <c r="AT22" s="4" t="s">
        <v>375</v>
      </c>
      <c r="AW22" s="4" t="s">
        <v>356</v>
      </c>
      <c r="AX22" t="s">
        <v>150</v>
      </c>
      <c r="BR22" s="5" t="s">
        <v>389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318</v>
      </c>
      <c r="C23" s="4" t="s">
        <v>277</v>
      </c>
      <c r="D23" s="4" t="s">
        <v>319</v>
      </c>
      <c r="E23" s="4" t="s">
        <v>555</v>
      </c>
      <c r="H23" t="s">
        <v>93</v>
      </c>
      <c r="I23">
        <v>22</v>
      </c>
      <c r="J23" s="6" t="s">
        <v>413</v>
      </c>
      <c r="K23" s="4" t="s">
        <v>73</v>
      </c>
      <c r="L23" s="4" t="s">
        <v>74</v>
      </c>
      <c r="M23" s="4" t="s">
        <v>218</v>
      </c>
      <c r="N23" s="4" t="s">
        <v>369</v>
      </c>
      <c r="O23" t="s">
        <v>75</v>
      </c>
      <c r="P23" s="4">
        <v>9916468748</v>
      </c>
      <c r="R23" s="6" t="s">
        <v>526</v>
      </c>
      <c r="S23" s="4" t="s">
        <v>277</v>
      </c>
      <c r="U23" s="4" t="s">
        <v>319</v>
      </c>
      <c r="V23" s="4">
        <v>9916468748</v>
      </c>
      <c r="Z23" s="6" t="s">
        <v>441</v>
      </c>
      <c r="AC23" s="4" t="s">
        <v>467</v>
      </c>
      <c r="AD23" s="4" t="s">
        <v>277</v>
      </c>
      <c r="AE23" s="4" t="s">
        <v>319</v>
      </c>
      <c r="AF23" s="4">
        <v>9880792716</v>
      </c>
      <c r="AJ23" s="6" t="s">
        <v>496</v>
      </c>
      <c r="AM23" s="4">
        <v>229108958</v>
      </c>
      <c r="AQ23" t="s">
        <v>106</v>
      </c>
      <c r="AT23" s="4" t="s">
        <v>349</v>
      </c>
      <c r="AW23" s="4" t="s">
        <v>349</v>
      </c>
      <c r="AX23" t="s">
        <v>150</v>
      </c>
      <c r="BR23" s="5" t="s">
        <v>389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320</v>
      </c>
      <c r="C24" s="4" t="s">
        <v>277</v>
      </c>
      <c r="D24" s="4" t="s">
        <v>321</v>
      </c>
      <c r="E24" s="4" t="s">
        <v>556</v>
      </c>
      <c r="H24" t="s">
        <v>93</v>
      </c>
      <c r="I24">
        <v>23</v>
      </c>
      <c r="J24" s="6" t="s">
        <v>414</v>
      </c>
      <c r="K24" s="4" t="s">
        <v>73</v>
      </c>
      <c r="L24" s="4" t="s">
        <v>74</v>
      </c>
      <c r="M24" s="4" t="s">
        <v>218</v>
      </c>
      <c r="N24" s="4" t="s">
        <v>367</v>
      </c>
      <c r="O24" t="s">
        <v>75</v>
      </c>
      <c r="P24" s="4">
        <v>9663360509</v>
      </c>
      <c r="R24" s="6"/>
      <c r="S24" s="4" t="s">
        <v>277</v>
      </c>
      <c r="U24" s="4" t="s">
        <v>321</v>
      </c>
      <c r="V24" s="4">
        <v>9663360509</v>
      </c>
      <c r="Z24" s="6" t="s">
        <v>442</v>
      </c>
      <c r="AC24" s="4" t="s">
        <v>464</v>
      </c>
      <c r="AD24" s="4" t="s">
        <v>277</v>
      </c>
      <c r="AE24" s="4" t="s">
        <v>321</v>
      </c>
      <c r="AF24" s="4">
        <v>9871114248</v>
      </c>
      <c r="AJ24" s="6" t="s">
        <v>497</v>
      </c>
      <c r="AM24" s="4">
        <v>225006399</v>
      </c>
      <c r="AQ24" t="s">
        <v>106</v>
      </c>
      <c r="AT24" s="4" t="s">
        <v>384</v>
      </c>
      <c r="AW24" s="4" t="s">
        <v>349</v>
      </c>
      <c r="AX24" t="s">
        <v>150</v>
      </c>
      <c r="BR24" s="5" t="s">
        <v>389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E25" s="4" t="s">
        <v>563</v>
      </c>
      <c r="H25" t="s">
        <v>93</v>
      </c>
      <c r="I25">
        <v>24</v>
      </c>
      <c r="J25" s="6" t="s">
        <v>415</v>
      </c>
      <c r="K25" s="4" t="s">
        <v>73</v>
      </c>
      <c r="L25" s="4"/>
      <c r="M25" s="4"/>
      <c r="N25" s="4"/>
      <c r="O25" t="s">
        <v>75</v>
      </c>
      <c r="P25" s="4">
        <v>9008654374</v>
      </c>
      <c r="R25" s="6" t="s">
        <v>527</v>
      </c>
      <c r="S25" s="4" t="s">
        <v>323</v>
      </c>
      <c r="U25" s="4" t="s">
        <v>324</v>
      </c>
      <c r="V25" s="4">
        <v>9008654374</v>
      </c>
      <c r="Z25" s="6" t="s">
        <v>443</v>
      </c>
      <c r="AC25" s="4" t="s">
        <v>471</v>
      </c>
      <c r="AD25" s="4" t="s">
        <v>323</v>
      </c>
      <c r="AE25" s="4" t="s">
        <v>324</v>
      </c>
      <c r="AF25" s="4">
        <v>9380664971</v>
      </c>
      <c r="AJ25" s="6" t="s">
        <v>498</v>
      </c>
      <c r="AM25" s="4"/>
      <c r="AQ25" t="s">
        <v>106</v>
      </c>
      <c r="AT25" s="4" t="s">
        <v>374</v>
      </c>
      <c r="AW25" s="4"/>
      <c r="AX25" t="s">
        <v>150</v>
      </c>
      <c r="BR25" s="5" t="s">
        <v>391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325</v>
      </c>
      <c r="C26" s="4" t="s">
        <v>326</v>
      </c>
      <c r="D26" s="4" t="s">
        <v>327</v>
      </c>
      <c r="E26" s="4" t="s">
        <v>557</v>
      </c>
      <c r="H26" t="s">
        <v>93</v>
      </c>
      <c r="I26">
        <v>25</v>
      </c>
      <c r="J26" s="6" t="s">
        <v>416</v>
      </c>
      <c r="K26" s="4" t="s">
        <v>73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7411674537</v>
      </c>
      <c r="R26" s="6" t="s">
        <v>528</v>
      </c>
      <c r="S26" s="4" t="s">
        <v>450</v>
      </c>
      <c r="U26" s="4" t="s">
        <v>327</v>
      </c>
      <c r="V26" s="4">
        <v>7411674537</v>
      </c>
      <c r="Z26" s="6" t="s">
        <v>444</v>
      </c>
      <c r="AC26" s="4" t="s">
        <v>472</v>
      </c>
      <c r="AD26" s="4" t="s">
        <v>326</v>
      </c>
      <c r="AE26" s="4" t="s">
        <v>327</v>
      </c>
      <c r="AF26" s="4">
        <v>8431602113</v>
      </c>
      <c r="AJ26" s="6" t="s">
        <v>499</v>
      </c>
      <c r="AM26" s="4">
        <v>224993413</v>
      </c>
      <c r="AQ26" t="s">
        <v>106</v>
      </c>
      <c r="AT26" s="4" t="s">
        <v>375</v>
      </c>
      <c r="AW26" s="4" t="s">
        <v>357</v>
      </c>
      <c r="AX26" t="s">
        <v>150</v>
      </c>
      <c r="BR26" s="5" t="s">
        <v>389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328</v>
      </c>
      <c r="C27" s="4" t="s">
        <v>329</v>
      </c>
      <c r="D27" s="4" t="s">
        <v>330</v>
      </c>
      <c r="E27" s="4" t="s">
        <v>558</v>
      </c>
      <c r="H27" t="s">
        <v>93</v>
      </c>
      <c r="I27">
        <v>26</v>
      </c>
      <c r="J27" s="6" t="s">
        <v>417</v>
      </c>
      <c r="K27" s="4" t="s">
        <v>73</v>
      </c>
      <c r="L27" s="4" t="s">
        <v>74</v>
      </c>
      <c r="M27" s="4" t="s">
        <v>218</v>
      </c>
      <c r="N27" s="4" t="s">
        <v>363</v>
      </c>
      <c r="O27" t="s">
        <v>75</v>
      </c>
      <c r="P27" s="4">
        <v>9844738977</v>
      </c>
      <c r="R27" s="6" t="s">
        <v>529</v>
      </c>
      <c r="S27" s="4" t="s">
        <v>329</v>
      </c>
      <c r="U27" s="4" t="s">
        <v>330</v>
      </c>
      <c r="V27" s="4">
        <v>9844738977</v>
      </c>
      <c r="Z27" s="6" t="s">
        <v>445</v>
      </c>
      <c r="AC27" s="4" t="s">
        <v>453</v>
      </c>
      <c r="AD27" s="4" t="s">
        <v>329</v>
      </c>
      <c r="AE27" s="4" t="s">
        <v>330</v>
      </c>
      <c r="AF27" s="4">
        <v>9844738977</v>
      </c>
      <c r="AJ27" s="6" t="s">
        <v>500</v>
      </c>
      <c r="AM27" s="4">
        <v>224996741</v>
      </c>
      <c r="AQ27" t="s">
        <v>106</v>
      </c>
      <c r="AT27" s="4" t="s">
        <v>375</v>
      </c>
      <c r="AW27" s="4" t="s">
        <v>353</v>
      </c>
      <c r="AX27" t="s">
        <v>150</v>
      </c>
      <c r="BR27" s="5" t="s">
        <v>389</v>
      </c>
      <c r="BT27" s="4" t="s">
        <v>106</v>
      </c>
      <c r="YG27" t="s">
        <v>258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E28" s="4" t="s">
        <v>559</v>
      </c>
      <c r="H28" t="s">
        <v>93</v>
      </c>
      <c r="I28">
        <v>27</v>
      </c>
      <c r="J28" s="6" t="s">
        <v>418</v>
      </c>
      <c r="K28" s="4" t="s">
        <v>89</v>
      </c>
      <c r="L28" s="4" t="s">
        <v>74</v>
      </c>
      <c r="M28" s="4" t="s">
        <v>231</v>
      </c>
      <c r="N28" s="4" t="s">
        <v>360</v>
      </c>
      <c r="O28" t="s">
        <v>75</v>
      </c>
      <c r="P28" s="4">
        <v>9353710502</v>
      </c>
      <c r="R28" s="6" t="s">
        <v>530</v>
      </c>
      <c r="S28" s="4" t="s">
        <v>332</v>
      </c>
      <c r="U28" s="4" t="s">
        <v>333</v>
      </c>
      <c r="V28" s="4">
        <v>9353710502</v>
      </c>
      <c r="Z28" s="6"/>
      <c r="AC28" s="4" t="s">
        <v>473</v>
      </c>
      <c r="AD28" s="4" t="s">
        <v>332</v>
      </c>
      <c r="AE28" s="4" t="s">
        <v>333</v>
      </c>
      <c r="AF28" s="4"/>
      <c r="AJ28" s="6" t="s">
        <v>501</v>
      </c>
      <c r="AM28" s="4">
        <v>224771835</v>
      </c>
      <c r="AQ28" t="s">
        <v>106</v>
      </c>
      <c r="AT28" s="4" t="s">
        <v>349</v>
      </c>
      <c r="AW28" s="4" t="s">
        <v>349</v>
      </c>
      <c r="AX28" t="s">
        <v>150</v>
      </c>
      <c r="BR28" s="5" t="s">
        <v>389</v>
      </c>
      <c r="BT28" s="4" t="s">
        <v>106</v>
      </c>
      <c r="YG28" t="s">
        <v>259</v>
      </c>
    </row>
    <row r="29" spans="1:657" ht="30">
      <c r="A29">
        <v>28</v>
      </c>
      <c r="B29" s="4" t="s">
        <v>334</v>
      </c>
      <c r="C29" s="4" t="s">
        <v>335</v>
      </c>
      <c r="D29" s="4" t="s">
        <v>336</v>
      </c>
      <c r="E29" s="4" t="s">
        <v>560</v>
      </c>
      <c r="H29" t="s">
        <v>93</v>
      </c>
      <c r="I29">
        <v>28</v>
      </c>
      <c r="J29" s="6" t="s">
        <v>419</v>
      </c>
      <c r="K29" s="4" t="s">
        <v>73</v>
      </c>
      <c r="L29" s="4" t="s">
        <v>177</v>
      </c>
      <c r="M29" s="4" t="s">
        <v>223</v>
      </c>
      <c r="N29" s="4" t="s">
        <v>90</v>
      </c>
      <c r="O29" t="s">
        <v>75</v>
      </c>
      <c r="P29" s="4">
        <v>9480200063</v>
      </c>
      <c r="R29" s="6" t="s">
        <v>531</v>
      </c>
      <c r="S29" s="4" t="s">
        <v>335</v>
      </c>
      <c r="U29" s="4" t="s">
        <v>336</v>
      </c>
      <c r="V29" s="4">
        <v>9480200063</v>
      </c>
      <c r="Z29" s="6" t="s">
        <v>446</v>
      </c>
      <c r="AC29" s="4" t="s">
        <v>474</v>
      </c>
      <c r="AD29" s="4" t="s">
        <v>335</v>
      </c>
      <c r="AE29" s="4" t="s">
        <v>336</v>
      </c>
      <c r="AF29" s="4">
        <v>6360382933</v>
      </c>
      <c r="AJ29" s="6" t="s">
        <v>502</v>
      </c>
      <c r="AM29" s="4">
        <v>224786671</v>
      </c>
      <c r="AQ29" t="s">
        <v>106</v>
      </c>
      <c r="AT29" s="4" t="s">
        <v>385</v>
      </c>
      <c r="AW29" s="4" t="s">
        <v>349</v>
      </c>
      <c r="AX29" t="s">
        <v>150</v>
      </c>
      <c r="BR29" s="5" t="s">
        <v>389</v>
      </c>
      <c r="BT29" s="4" t="s">
        <v>106</v>
      </c>
      <c r="YG29" t="s">
        <v>260</v>
      </c>
    </row>
    <row r="30" spans="1:657" ht="30">
      <c r="A30">
        <v>29</v>
      </c>
      <c r="B30" s="4" t="s">
        <v>337</v>
      </c>
      <c r="C30" s="4" t="s">
        <v>338</v>
      </c>
      <c r="D30" s="4" t="s">
        <v>339</v>
      </c>
      <c r="E30" s="4" t="s">
        <v>562</v>
      </c>
      <c r="H30" t="s">
        <v>93</v>
      </c>
      <c r="I30">
        <v>29</v>
      </c>
      <c r="J30" s="6" t="s">
        <v>420</v>
      </c>
      <c r="K30" s="4" t="s">
        <v>73</v>
      </c>
      <c r="L30" s="4" t="s">
        <v>74</v>
      </c>
      <c r="M30" s="4" t="s">
        <v>231</v>
      </c>
      <c r="N30" s="4" t="s">
        <v>360</v>
      </c>
      <c r="O30" t="s">
        <v>75</v>
      </c>
      <c r="P30" s="4">
        <v>9620843722</v>
      </c>
      <c r="R30" s="6" t="s">
        <v>532</v>
      </c>
      <c r="S30" s="4" t="s">
        <v>338</v>
      </c>
      <c r="U30" s="4" t="s">
        <v>339</v>
      </c>
      <c r="V30" s="4">
        <v>9620843722</v>
      </c>
      <c r="Z30" s="6" t="s">
        <v>447</v>
      </c>
      <c r="AC30" s="4" t="s">
        <v>467</v>
      </c>
      <c r="AD30" s="4" t="s">
        <v>338</v>
      </c>
      <c r="AE30" s="4" t="s">
        <v>339</v>
      </c>
      <c r="AF30" s="4">
        <v>7996573943</v>
      </c>
      <c r="AJ30" s="6" t="s">
        <v>503</v>
      </c>
      <c r="AM30" s="4">
        <v>232680266</v>
      </c>
      <c r="AQ30" t="s">
        <v>106</v>
      </c>
      <c r="AT30" s="4" t="s">
        <v>386</v>
      </c>
      <c r="AW30" s="4"/>
      <c r="AX30" t="s">
        <v>150</v>
      </c>
      <c r="BR30" s="5" t="s">
        <v>392</v>
      </c>
      <c r="BT30" s="4" t="s">
        <v>88</v>
      </c>
      <c r="YG30" t="s">
        <v>261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E31" s="4" t="s">
        <v>564</v>
      </c>
      <c r="H31" t="s">
        <v>93</v>
      </c>
      <c r="I31">
        <v>30</v>
      </c>
      <c r="J31" s="6" t="s">
        <v>422</v>
      </c>
      <c r="K31" s="4" t="s">
        <v>89</v>
      </c>
      <c r="L31" s="4"/>
      <c r="M31" s="4"/>
      <c r="N31" s="4"/>
      <c r="O31" t="s">
        <v>75</v>
      </c>
      <c r="P31" s="4">
        <v>9008280171</v>
      </c>
      <c r="R31" s="6" t="s">
        <v>533</v>
      </c>
      <c r="S31" s="4" t="s">
        <v>341</v>
      </c>
      <c r="U31" s="4" t="s">
        <v>342</v>
      </c>
      <c r="V31" s="4">
        <v>9008280171</v>
      </c>
      <c r="Z31" s="6" t="s">
        <v>448</v>
      </c>
      <c r="AC31" s="4" t="s">
        <v>475</v>
      </c>
      <c r="AD31" s="4" t="s">
        <v>341</v>
      </c>
      <c r="AE31" s="4" t="s">
        <v>342</v>
      </c>
      <c r="AF31" s="4">
        <v>8884764968</v>
      </c>
      <c r="AJ31" s="6" t="s">
        <v>504</v>
      </c>
      <c r="AM31" s="4">
        <v>206519475</v>
      </c>
      <c r="AQ31" t="s">
        <v>106</v>
      </c>
      <c r="AT31" s="4" t="s">
        <v>387</v>
      </c>
      <c r="AW31" s="4"/>
      <c r="AX31" t="s">
        <v>150</v>
      </c>
      <c r="BR31" s="5" t="s">
        <v>393</v>
      </c>
      <c r="BT31" s="4" t="s">
        <v>88</v>
      </c>
      <c r="YG31" t="s">
        <v>262</v>
      </c>
    </row>
    <row r="32" spans="1:657" ht="30">
      <c r="A32">
        <v>31</v>
      </c>
      <c r="B32" s="4" t="s">
        <v>343</v>
      </c>
      <c r="C32" s="4" t="s">
        <v>344</v>
      </c>
      <c r="D32" s="4" t="s">
        <v>345</v>
      </c>
      <c r="E32" s="4" t="s">
        <v>561</v>
      </c>
      <c r="H32" t="s">
        <v>93</v>
      </c>
      <c r="I32">
        <v>31</v>
      </c>
      <c r="J32" s="6" t="s">
        <v>421</v>
      </c>
      <c r="K32" s="4" t="s">
        <v>73</v>
      </c>
      <c r="L32" s="4" t="s">
        <v>74</v>
      </c>
      <c r="M32" s="4" t="s">
        <v>218</v>
      </c>
      <c r="N32" s="4" t="s">
        <v>371</v>
      </c>
      <c r="O32" t="s">
        <v>75</v>
      </c>
      <c r="P32" s="4">
        <v>9880774801</v>
      </c>
      <c r="R32" s="6" t="s">
        <v>534</v>
      </c>
      <c r="S32" s="4" t="s">
        <v>344</v>
      </c>
      <c r="U32" s="4" t="s">
        <v>345</v>
      </c>
      <c r="V32" s="4">
        <v>9880774801</v>
      </c>
      <c r="Z32" s="6" t="s">
        <v>449</v>
      </c>
      <c r="AC32" s="4" t="s">
        <v>461</v>
      </c>
      <c r="AD32" s="4" t="s">
        <v>344</v>
      </c>
      <c r="AE32" s="4" t="s">
        <v>345</v>
      </c>
      <c r="AF32" s="4">
        <v>7204706604</v>
      </c>
      <c r="AJ32" s="6" t="s">
        <v>505</v>
      </c>
      <c r="AM32" s="4">
        <v>225008899</v>
      </c>
      <c r="AQ32" t="s">
        <v>106</v>
      </c>
      <c r="AT32" s="4" t="s">
        <v>388</v>
      </c>
      <c r="AW32" s="4" t="s">
        <v>349</v>
      </c>
      <c r="AX32" t="s">
        <v>150</v>
      </c>
      <c r="BR32" s="5" t="s">
        <v>389</v>
      </c>
      <c r="BT32" s="4" t="s">
        <v>106</v>
      </c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: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2024-03-06T06:25:28Z</dcterms:created>
  <dcterms:modified xsi:type="dcterms:W3CDTF">2024-03-06T07:33:37Z</dcterms:modified>
  <cp:category>Excel</cp:category>
</cp:coreProperties>
</file>