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2C76B46-81A7-4210-9B9A-5BD38D7F3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'2023M07C'!$YK$1:$YK$13</definedName>
    <definedName name="student_category">'2023M07C'!$XT$1:$XT$26</definedName>
    <definedName name="yesno">'2023M07C'!$YL$1:$YL$2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<sst xmlns="http://schemas.openxmlformats.org/spreadsheetml/2006/main" count="902" uniqueCount="600">
  <si>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</si>
  <si>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</si>
  <si>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</si>
  <si>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</si>
  <si>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</si>
  <si>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</si>
  <si>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</si>
  <si>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</si>
  <si>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</si>
  <si>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</si>
  <si>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</si>
  <si>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</si>
  <si>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</si>
  <si>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</si>
  <si>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</si>
  <si>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</si>
  <si>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</si>
  <si>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</si>
  <si>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</si>
  <si>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</si>
  <si>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</si>
  <si>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</si>
  <si>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</si>
  <si>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</si>
  <si>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</si>
  <si>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</si>
  <si>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</si>
  <si>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</si>
  <si>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</si>
  <si>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</si>
  <si>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</si>
  <si>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</si>
  <si>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</si>
  <si>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</si>
  <si>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</si>
  <si>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</si>
  <si>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</si>
  <si>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</si>
  <si>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</si>
  <si>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</si>
  <si>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</si>
  <si>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</si>
  <si>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</si>
  <si>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</si>
  <si>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</si>
  <si>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</si>
  <si>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</si>
  <si>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</si>
  <si>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</si>
  <si>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</si>
  <si>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</si>
  <si>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</si>
  <si>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</si>
  <si>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</si>
  <si>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</si>
  <si>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</si>
  <si>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</si>
  <si>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</si>
  <si>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</si>
  <si>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</si>
  <si>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</si>
  <si>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</si>
  <si>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</si>
  <si>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</si>
  <si>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</si>
  <si>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</si>
  <si>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</si>
  <si>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</si>
  <si>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</si>
  <si>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</si>
  <si>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</si>
  <si>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</si>
  <si>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</si>
  <si>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</si>
  <si>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</si>
  <si>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</si>
  <si>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</si>
  <si>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</si>
  <si>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</si>
  <si>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</si>
  <si>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</si>
  <si>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</si>
  <si>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</si>
  <si>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</si>
  <si>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</si>
  <si>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</si>
  <si>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</si>
  <si>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</si>
  <si>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</si>
  <si>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</si>
  <si>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</si>
  <si>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</si>
  <si>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</si>
  <si>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</si>
  <si>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</si>
  <si>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</si>
  <si>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</si>
  <si>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</si>
  <si>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</si>
  <si>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</si>
  <si>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</si>
  <si>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</si>
  <si>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</si>
  <si>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</si>
  <si>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</si>
  <si>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</si>
  <si>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</si>
  <si>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</si>
  <si>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</si>
  <si>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</si>
  <si>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</si>
  <si>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</si>
  <si>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</si>
  <si>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</si>
  <si>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</si>
  <si>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</si>
  <si>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</si>
  <si>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</si>
  <si>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</si>
  <si>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</si>
  <si>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</si>
  <si>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</si>
  <si>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</si>
  <si>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</si>
  <si>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</si>
  <si>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</si>
  <si>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</si>
  <si>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</si>
  <si>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</si>
  <si>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</si>
  <si>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</si>
  <si>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</si>
  <si>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</si>
  <si>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</si>
  <si>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</si>
  <si>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</si>
  <si>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</si>
  <si>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</si>
  <si>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</si>
  <si>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</si>
  <si>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</si>
  <si>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</si>
  <si>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</si>
  <si>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</si>
  <si>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</si>
  <si>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</si>
  <si>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</si>
  <si>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</si>
  <si>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</si>
  <si>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</si>
  <si>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</si>
  <si>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</si>
  <si>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</si>
  <si>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</si>
  <si>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</si>
  <si>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</si>
  <si>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</si>
  <si>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</si>
  <si>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</si>
  <si>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</si>
  <si>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</si>
  <si>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</si>
  <si>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</si>
  <si>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</si>
  <si>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</si>
  <si>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</si>
  <si>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</si>
  <si>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</si>
  <si>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</si>
  <si>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</si>
  <si>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</si>
  <si>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</si>
  <si>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</si>
  <si>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</si>
  <si>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</si>
  <si>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</si>
  <si>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</si>
  <si>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</si>
  <si>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</si>
  <si>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</si>
  <si>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</si>
  <si>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</si>
  <si>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</si>
  <si>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</si>
  <si>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</si>
  <si>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</si>
  <si>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</si>
  <si>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</si>
  <si>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</si>
  <si>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</si>
  <si>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</si>
  <si>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</si>
  <si>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</si>
  <si>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</si>
  <si>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</si>
  <si>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</si>
  <si>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</si>
  <si>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</si>
  <si>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</si>
  <si>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</si>
  <si>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</si>
  <si>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</si>
  <si>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</si>
  <si>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</si>
  <si>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</si>
  <si>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</si>
  <si>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</si>
  <si>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</si>
  <si>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</si>
  <si>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</si>
  <si>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</si>
  <si>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</si>
  <si>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</si>
  <si>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</si>
  <si>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</si>
  <si>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</si>
  <si>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</si>
  <si>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</si>
  <si>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</si>
  <si>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</si>
  <si>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</si>
  <si>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</si>
  <si>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</si>
  <si>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</si>
  <si>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</si>
  <si>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</si>
  <si>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</si>
  <si>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</si>
  <si>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</si>
  <si>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</si>
  <si>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</si>
  <si>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</si>
  <si>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</si>
  <si>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</si>
  <si>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</si>
  <si>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</si>
  <si>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</si>
  <si>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</si>
  <si>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</si>
  <si>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</si>
  <si>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</si>
  <si>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</si>
  <si>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</si>
  <si>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</si>
  <si>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</si>
  <si>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</si>
  <si>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</si>
  <si>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</si>
  <si>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</si>
  <si>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</si>
  <si>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</si>
  <si>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</si>
  <si>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</si>
  <si>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</si>
  <si>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</si>
  <si>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</si>
  <si>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</si>
  <si>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</si>
  <si>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</si>
  <si>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</si>
  <si>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</si>
  <si>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</si>
  <si>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</si>
  <si>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</si>
  <si>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Shivanand</t>
  </si>
  <si>
    <t>Bilavadi</t>
  </si>
  <si>
    <t>Akshara</t>
  </si>
  <si>
    <t>Ramappa</t>
  </si>
  <si>
    <t>Kelagade</t>
  </si>
  <si>
    <t>Akshata</t>
  </si>
  <si>
    <t>Tukaram</t>
  </si>
  <si>
    <t>Uppar</t>
  </si>
  <si>
    <t>Akshay</t>
  </si>
  <si>
    <t>Ramesh</t>
  </si>
  <si>
    <t>Hamani</t>
  </si>
  <si>
    <t>Anushka</t>
  </si>
  <si>
    <t>Siddhappa</t>
  </si>
  <si>
    <t>Chinchali</t>
  </si>
  <si>
    <t>Apoorva</t>
  </si>
  <si>
    <t>Anand</t>
  </si>
  <si>
    <t>Bellikatti</t>
  </si>
  <si>
    <t>Arush</t>
  </si>
  <si>
    <t>Mahadev</t>
  </si>
  <si>
    <t>Koligudd</t>
  </si>
  <si>
    <t>Avinash</t>
  </si>
  <si>
    <t>Nagesh</t>
  </si>
  <si>
    <t>Naik</t>
  </si>
  <si>
    <t>Basavaraj</t>
  </si>
  <si>
    <t>Channayya</t>
  </si>
  <si>
    <t>Chattimath</t>
  </si>
  <si>
    <t>Shivangoud</t>
  </si>
  <si>
    <t>Patil</t>
  </si>
  <si>
    <t>Hanamanta</t>
  </si>
  <si>
    <t>Basappa</t>
  </si>
  <si>
    <t>Muginnavar</t>
  </si>
  <si>
    <t>Jeevan</t>
  </si>
  <si>
    <t>Sachin</t>
  </si>
  <si>
    <t>Soraganvi</t>
  </si>
  <si>
    <t>Kartik</t>
  </si>
  <si>
    <t>Danesh</t>
  </si>
  <si>
    <t>Jeergal</t>
  </si>
  <si>
    <t>Kushal</t>
  </si>
  <si>
    <t>Kiran</t>
  </si>
  <si>
    <t>Ninganoor</t>
  </si>
  <si>
    <t>Laxmi</t>
  </si>
  <si>
    <t>kalatippi</t>
  </si>
  <si>
    <t>Mahaling</t>
  </si>
  <si>
    <t>Mallayya</t>
  </si>
  <si>
    <t>Mahammadabrar</t>
  </si>
  <si>
    <t>Nazeer</t>
  </si>
  <si>
    <t>Zare</t>
  </si>
  <si>
    <t>Mahananda</t>
  </si>
  <si>
    <t>Hanamantgouda</t>
  </si>
  <si>
    <t>Megha</t>
  </si>
  <si>
    <t>Ashok</t>
  </si>
  <si>
    <t>Hukkeri</t>
  </si>
  <si>
    <t>Nandesh</t>
  </si>
  <si>
    <t>Pralhad</t>
  </si>
  <si>
    <t>Uppaldinni</t>
  </si>
  <si>
    <t>Neha</t>
  </si>
  <si>
    <t>Nemanna</t>
  </si>
  <si>
    <t>Danigond</t>
  </si>
  <si>
    <t>Nisarga</t>
  </si>
  <si>
    <t>Umesh</t>
  </si>
  <si>
    <t>Chillalashetti</t>
  </si>
  <si>
    <t>Omkar</t>
  </si>
  <si>
    <t>Hanamant</t>
  </si>
  <si>
    <t>Kambalekar</t>
  </si>
  <si>
    <t>Preetam</t>
  </si>
  <si>
    <t>Prutviraj</t>
  </si>
  <si>
    <t>Ravichandra</t>
  </si>
  <si>
    <t>Hunashyal</t>
  </si>
  <si>
    <t>Rajakamal</t>
  </si>
  <si>
    <t>Shivanagouda</t>
  </si>
  <si>
    <t>Sahana</t>
  </si>
  <si>
    <t>Prakash</t>
  </si>
  <si>
    <t>Konnur</t>
  </si>
  <si>
    <t>Saikumar</t>
  </si>
  <si>
    <t>Laxmappa</t>
  </si>
  <si>
    <t>Pattanshetti</t>
  </si>
  <si>
    <t>Sakib</t>
  </si>
  <si>
    <t>Irshab</t>
  </si>
  <si>
    <t>Pendari</t>
  </si>
  <si>
    <t>Samanta</t>
  </si>
  <si>
    <t>Shivakumar</t>
  </si>
  <si>
    <t>Samarth</t>
  </si>
  <si>
    <t>Gokavi</t>
  </si>
  <si>
    <t>Shivaling</t>
  </si>
  <si>
    <t>Tammanna</t>
  </si>
  <si>
    <t>Vijay</t>
  </si>
  <si>
    <t>Shravani</t>
  </si>
  <si>
    <t>Mahesh</t>
  </si>
  <si>
    <t>Jadagoudar</t>
  </si>
  <si>
    <t>Rachappa</t>
  </si>
  <si>
    <t>Nakati</t>
  </si>
  <si>
    <t>Shravankumar</t>
  </si>
  <si>
    <t>Laxman</t>
  </si>
  <si>
    <t>Mang</t>
  </si>
  <si>
    <t>Shreya</t>
  </si>
  <si>
    <t>Channappa</t>
  </si>
  <si>
    <t>Yallatti</t>
  </si>
  <si>
    <t>Shreyasgouda</t>
  </si>
  <si>
    <t>Mahadevappa</t>
  </si>
  <si>
    <t>Biradar</t>
  </si>
  <si>
    <t>Shrishail</t>
  </si>
  <si>
    <t>Prabhu</t>
  </si>
  <si>
    <t>Sinchana</t>
  </si>
  <si>
    <t>Mallappa</t>
  </si>
  <si>
    <t>Khot</t>
  </si>
  <si>
    <t>Sohan</t>
  </si>
  <si>
    <t>Ramanagouda</t>
  </si>
  <si>
    <t>Soujanya</t>
  </si>
  <si>
    <t>Hawaldar</t>
  </si>
  <si>
    <t>Sudeep</t>
  </si>
  <si>
    <t>Mahalingappa</t>
  </si>
  <si>
    <t>Tanmay</t>
  </si>
  <si>
    <t>Mukyannavar</t>
  </si>
  <si>
    <t>Tanushri</t>
  </si>
  <si>
    <t>Guruling</t>
  </si>
  <si>
    <t>Shirol</t>
  </si>
  <si>
    <t>Vaibhavi</t>
  </si>
  <si>
    <t>Hugar</t>
  </si>
  <si>
    <t>Sanjay</t>
  </si>
  <si>
    <t>Kamblekar</t>
  </si>
  <si>
    <t>Vignesh</t>
  </si>
  <si>
    <t>Pandre</t>
  </si>
  <si>
    <t>Yatish</t>
  </si>
  <si>
    <t>Amati</t>
  </si>
  <si>
    <t>15/22-23</t>
  </si>
  <si>
    <t>30/22-23</t>
  </si>
  <si>
    <t>23/04/22</t>
  </si>
  <si>
    <t>23/01/22</t>
  </si>
  <si>
    <t>43/22-23</t>
  </si>
  <si>
    <t>35/22-23</t>
  </si>
  <si>
    <t>18/22-23</t>
  </si>
  <si>
    <t>24/22-23</t>
  </si>
  <si>
    <t>28/22-23</t>
  </si>
  <si>
    <t>34/22-23</t>
  </si>
  <si>
    <t>27/22-23</t>
  </si>
  <si>
    <t>19/22-23</t>
  </si>
  <si>
    <t>23/07/22</t>
  </si>
  <si>
    <t>23/12/22</t>
  </si>
  <si>
    <t>31/22-23</t>
  </si>
  <si>
    <t>36/22-23</t>
  </si>
  <si>
    <t>23/02/22</t>
  </si>
  <si>
    <t>29/22-23</t>
  </si>
  <si>
    <t>33/22-23</t>
  </si>
  <si>
    <t>23/06/22</t>
  </si>
  <si>
    <t>40/22-23</t>
  </si>
  <si>
    <t>23/11/22</t>
  </si>
  <si>
    <t>20/22-23</t>
  </si>
  <si>
    <t>17/22-23</t>
  </si>
  <si>
    <t>25/22-23</t>
  </si>
  <si>
    <t>39/22-23</t>
  </si>
  <si>
    <t>23/05/22</t>
  </si>
  <si>
    <t>42/22-23</t>
  </si>
  <si>
    <t>23/03/22</t>
  </si>
  <si>
    <t>23/22-23</t>
  </si>
  <si>
    <t>21/22-23</t>
  </si>
  <si>
    <t>13/22-23</t>
  </si>
  <si>
    <t>22/22-23</t>
  </si>
  <si>
    <t>23/10/22</t>
  </si>
  <si>
    <t>32/22-23</t>
  </si>
  <si>
    <t>26/22-23</t>
  </si>
  <si>
    <t>23/09/22</t>
  </si>
  <si>
    <t>14/22-23</t>
  </si>
  <si>
    <t>16/22-23</t>
  </si>
  <si>
    <t>41/22-23</t>
  </si>
  <si>
    <t>2/23-24</t>
  </si>
  <si>
    <t>3/23-24</t>
  </si>
  <si>
    <t>11/23-24</t>
  </si>
  <si>
    <t>15/23-24</t>
  </si>
  <si>
    <t>17/23-24</t>
  </si>
  <si>
    <t>26/23-24</t>
  </si>
  <si>
    <t>48/23-24</t>
  </si>
  <si>
    <t>2011-08-04</t>
  </si>
  <si>
    <t>2011-03-20</t>
  </si>
  <si>
    <t>2011-11-15</t>
  </si>
  <si>
    <t>2010-11-02</t>
  </si>
  <si>
    <t>2011-12-10</t>
  </si>
  <si>
    <t>2011-10-20</t>
  </si>
  <si>
    <t>2011-03-30</t>
  </si>
  <si>
    <t>2010-06-30</t>
  </si>
  <si>
    <t>2011-02-14</t>
  </si>
  <si>
    <t>2011-10-27</t>
  </si>
  <si>
    <t>2011-10-29</t>
  </si>
  <si>
    <t>2011-07-18</t>
  </si>
  <si>
    <t>2010-10-27</t>
  </si>
  <si>
    <t>2011-04-12</t>
  </si>
  <si>
    <t>2011-10-04</t>
  </si>
  <si>
    <t>2012-08-24</t>
  </si>
  <si>
    <t>2011-04-29</t>
  </si>
  <si>
    <t>2010-03-11</t>
  </si>
  <si>
    <t>2012-07-06</t>
  </si>
  <si>
    <t>2010-11-30</t>
  </si>
  <si>
    <t>2010-04-15</t>
  </si>
  <si>
    <t>2011-07-15</t>
  </si>
  <si>
    <t>2012-06-23</t>
  </si>
  <si>
    <t>2012-01-26</t>
  </si>
  <si>
    <t>2009-11-08</t>
  </si>
  <si>
    <t>2011-03-29</t>
  </si>
  <si>
    <t>2011-07-30</t>
  </si>
  <si>
    <t>2011-08-31</t>
  </si>
  <si>
    <t>2009-10-28</t>
  </si>
  <si>
    <t>2010-12-29</t>
  </si>
  <si>
    <t>2011-05-24</t>
  </si>
  <si>
    <t>2012-06-02</t>
  </si>
  <si>
    <t>2011-07-04</t>
  </si>
  <si>
    <t>2009-10-10</t>
  </si>
  <si>
    <t>2011-04-21</t>
  </si>
  <si>
    <t>2011-08-26</t>
  </si>
  <si>
    <t>2011-06-12</t>
  </si>
  <si>
    <t>2011-12-18</t>
  </si>
  <si>
    <t>2010-05-09</t>
  </si>
  <si>
    <t>2011-08-09</t>
  </si>
  <si>
    <t>2012-02-29</t>
  </si>
  <si>
    <t>2012-02-16</t>
  </si>
  <si>
    <t>2012-02-17</t>
  </si>
  <si>
    <t>2012-02-28</t>
  </si>
  <si>
    <t>2012-02-26</t>
  </si>
  <si>
    <t>2012-02-15</t>
  </si>
  <si>
    <t>2012-02-10</t>
  </si>
  <si>
    <t>643084374304</t>
  </si>
  <si>
    <t>407860681569</t>
  </si>
  <si>
    <t>710486480352</t>
  </si>
  <si>
    <t>747192939116</t>
  </si>
  <si>
    <t>657437942144</t>
  </si>
  <si>
    <t>397175504056</t>
  </si>
  <si>
    <t>548050730885</t>
  </si>
  <si>
    <t>751892905163</t>
  </si>
  <si>
    <t>881477538569</t>
  </si>
  <si>
    <t>625768533549</t>
  </si>
  <si>
    <t>793079992777</t>
  </si>
  <si>
    <t>209138010161</t>
  </si>
  <si>
    <t>270156355219</t>
  </si>
  <si>
    <t>375924590111</t>
  </si>
  <si>
    <t>642934280545</t>
  </si>
  <si>
    <t>687438192930</t>
  </si>
  <si>
    <t>381153595501</t>
  </si>
  <si>
    <t>681479640780</t>
  </si>
  <si>
    <t>278757752231</t>
  </si>
  <si>
    <t>366428321557</t>
  </si>
  <si>
    <t>405923235021</t>
  </si>
  <si>
    <t>884867753539</t>
  </si>
  <si>
    <t>515332670264</t>
  </si>
  <si>
    <t>542413435899</t>
  </si>
  <si>
    <t>258778467902</t>
  </si>
  <si>
    <t>683860329536</t>
  </si>
  <si>
    <t>641196323055</t>
  </si>
  <si>
    <t>488474129476</t>
  </si>
  <si>
    <t>797426222216</t>
  </si>
  <si>
    <t>763322409333</t>
  </si>
  <si>
    <t>311863697658</t>
  </si>
  <si>
    <t>300920598180</t>
  </si>
  <si>
    <t>991581589964</t>
  </si>
  <si>
    <t>306120735306</t>
  </si>
  <si>
    <t>338449468841</t>
  </si>
  <si>
    <t>924902955450</t>
  </si>
  <si>
    <t>943109302982</t>
  </si>
  <si>
    <t>454768584859</t>
  </si>
  <si>
    <t>290094083992</t>
  </si>
  <si>
    <t>611057203688</t>
  </si>
  <si>
    <t>449772930446</t>
  </si>
  <si>
    <t>896475863451</t>
  </si>
  <si>
    <t>965077365214</t>
  </si>
  <si>
    <t>687876606322</t>
  </si>
  <si>
    <t>995745695422</t>
  </si>
  <si>
    <t>968215011523</t>
  </si>
  <si>
    <t>2023-04-25</t>
  </si>
  <si>
    <t>2023-06-02</t>
  </si>
  <si>
    <t>2023-05-22</t>
  </si>
  <si>
    <t>2023-05-05</t>
  </si>
  <si>
    <t>2023-06-01</t>
  </si>
  <si>
    <t>2023-06-07</t>
  </si>
  <si>
    <t>2023-05-25</t>
  </si>
  <si>
    <t>2023-05-26</t>
  </si>
  <si>
    <t>R K Nagar Mahalingpur</t>
  </si>
  <si>
    <t>K E B Colony Mahalingpur</t>
  </si>
  <si>
    <t>Kumbar Galli Jamakhandi</t>
  </si>
  <si>
    <t>Koligudda Plot Mahalingpur</t>
  </si>
  <si>
    <t>Sanganatti</t>
  </si>
  <si>
    <t>Form House Akkimardi Road Mahalingpur.</t>
  </si>
  <si>
    <t>Mirji Road Belagali.</t>
  </si>
  <si>
    <t>K H D C Colony Mahalingpur</t>
  </si>
  <si>
    <t>Near Police Station Mhalingpur</t>
  </si>
  <si>
    <t>Form House Akkimardi Road Mahalingpur</t>
  </si>
  <si>
    <t>Mahalingpur</t>
  </si>
  <si>
    <t>Koligudd Plot Mahalingpur</t>
  </si>
  <si>
    <t>Belagali</t>
  </si>
  <si>
    <t>Dhavaleshwar</t>
  </si>
  <si>
    <t>Jayalaxmi Nagar Mahalingpur</t>
  </si>
  <si>
    <t>Near Basav Nagar Mahalingpur</t>
  </si>
  <si>
    <t>Basava Nagar Mahalingpur</t>
  </si>
  <si>
    <t>Sangeeta</t>
  </si>
  <si>
    <t>Priyanka</t>
  </si>
  <si>
    <t>Shridevi</t>
  </si>
  <si>
    <t>Shobha</t>
  </si>
  <si>
    <t>Meenakshi</t>
  </si>
  <si>
    <t>Jyoti</t>
  </si>
  <si>
    <t>Chandani</t>
  </si>
  <si>
    <t>Deepa</t>
  </si>
  <si>
    <t>Pavitra</t>
  </si>
  <si>
    <t>Vidyshree</t>
  </si>
  <si>
    <t>Vijaylaxmi</t>
  </si>
  <si>
    <t>Rashmi</t>
  </si>
  <si>
    <t>Sakkubai</t>
  </si>
  <si>
    <t>Bibizan Zare</t>
  </si>
  <si>
    <t>Bharati</t>
  </si>
  <si>
    <t>Shaila</t>
  </si>
  <si>
    <t>Suvarna</t>
  </si>
  <si>
    <t>Prabhavati</t>
  </si>
  <si>
    <t>Hema</t>
  </si>
  <si>
    <t>Manjula</t>
  </si>
  <si>
    <t>Geeta</t>
  </si>
  <si>
    <t>Kalavati</t>
  </si>
  <si>
    <t>Danamma</t>
  </si>
  <si>
    <t>Jainabi</t>
  </si>
  <si>
    <t>Swati</t>
  </si>
  <si>
    <t>Muttavva</t>
  </si>
  <si>
    <t>Renuka</t>
  </si>
  <si>
    <t>Suman</t>
  </si>
  <si>
    <t>Sujata</t>
  </si>
  <si>
    <t>Roopa</t>
  </si>
  <si>
    <t>Lalita</t>
  </si>
  <si>
    <t>Vidyashree</t>
  </si>
  <si>
    <t>Anita</t>
  </si>
  <si>
    <t>Yogini</t>
  </si>
  <si>
    <t>Renukha</t>
  </si>
  <si>
    <t>Rajeshwari</t>
  </si>
  <si>
    <t>Nadiya</t>
  </si>
  <si>
    <t>Soumya</t>
  </si>
  <si>
    <t>Siddappa</t>
  </si>
  <si>
    <t>Nazeer Zare</t>
  </si>
  <si>
    <t>Hanamantagouda</t>
  </si>
  <si>
    <t>Prahlad</t>
  </si>
  <si>
    <t>Irshad</t>
  </si>
  <si>
    <t>Shiva Kumar</t>
  </si>
  <si>
    <t>Ramangouda</t>
  </si>
  <si>
    <t>25 /23-24</t>
  </si>
  <si>
    <t>28/23-24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</si>
</sst>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25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1" width="16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4" t="s">
        <v>263</v>
      </c>
      <c r="C2" s="4" t="s">
        <v>264</v>
      </c>
      <c r="D2" s="4" t="s">
        <v>265</v>
      </c>
      <c r="E2" s="6" t="s">
        <v>388</v>
      </c>
      <c r="H2" t="s">
        <v>93</v>
      </c>
      <c r="I2" s="4">
        <v>1</v>
      </c>
      <c r="J2" s="6" t="s">
        <v>435</v>
      </c>
      <c r="K2" t="s">
        <v>89</v>
      </c>
      <c r="L2" s="4"/>
      <c r="P2" s="4">
        <v>7353592260</v>
      </c>
      <c r="R2" s="9" t="s">
        <v>482</v>
      </c>
      <c r="S2" s="4" t="s">
        <v>264</v>
      </c>
      <c r="V2" s="4">
        <v>7353592260</v>
      </c>
      <c r="AC2" s="4" t="s">
        <v>553</v>
      </c>
      <c r="AF2" s="4">
        <v>9611612260</v>
      </c>
      <c r="AM2" s="4">
        <v>129986206</v>
      </c>
      <c r="AT2" s="4" t="s">
        <v>536</v>
      </c>
      <c r="BR2" s="6" t="s">
        <v>528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266</v>
      </c>
      <c r="C3" s="4" t="s">
        <v>267</v>
      </c>
      <c r="D3" s="4" t="s">
        <v>268</v>
      </c>
      <c r="E3" s="7" t="s">
        <v>428</v>
      </c>
      <c r="H3" t="s">
        <v>93</v>
      </c>
      <c r="I3" s="4">
        <v>2</v>
      </c>
      <c r="J3" s="7" t="s">
        <v>475</v>
      </c>
      <c r="K3" t="s">
        <v>89</v>
      </c>
      <c r="L3" s="4"/>
      <c r="P3" s="4">
        <v>9986260133</v>
      </c>
      <c r="R3" s="9" t="s">
        <v>483</v>
      </c>
      <c r="S3" s="4" t="s">
        <v>267</v>
      </c>
      <c r="V3" s="4">
        <v>9986260133</v>
      </c>
      <c r="AC3" s="4" t="s">
        <v>554</v>
      </c>
      <c r="AF3" s="4">
        <v>9741577179</v>
      </c>
      <c r="AM3" s="4">
        <v>126739159</v>
      </c>
      <c r="AT3" s="4" t="s">
        <v>537</v>
      </c>
      <c r="BR3" s="6" t="s">
        <v>529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4" t="s">
        <v>269</v>
      </c>
      <c r="C4" s="4" t="s">
        <v>270</v>
      </c>
      <c r="D4" s="4" t="s">
        <v>271</v>
      </c>
      <c r="E4" s="7" t="s">
        <v>429</v>
      </c>
      <c r="H4" t="s">
        <v>93</v>
      </c>
      <c r="I4" s="4">
        <v>3</v>
      </c>
      <c r="J4" s="6" t="s">
        <v>436</v>
      </c>
      <c r="K4" t="s">
        <v>89</v>
      </c>
      <c r="L4" s="4"/>
      <c r="P4" s="4">
        <v>9481691950</v>
      </c>
      <c r="R4" s="9" t="s">
        <v>484</v>
      </c>
      <c r="S4" s="4" t="s">
        <v>270</v>
      </c>
      <c r="V4" s="4">
        <v>9481691950</v>
      </c>
      <c r="AC4" s="4" t="s">
        <v>555</v>
      </c>
      <c r="AF4" s="4">
        <v>9483358444</v>
      </c>
      <c r="AM4" s="4">
        <v>125032079</v>
      </c>
      <c r="AT4" s="4" t="s">
        <v>538</v>
      </c>
      <c r="BR4" s="6" t="s">
        <v>530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4" t="s">
        <v>272</v>
      </c>
      <c r="C5" s="4" t="s">
        <v>273</v>
      </c>
      <c r="D5" s="4" t="s">
        <v>274</v>
      </c>
      <c r="E5" s="6" t="s">
        <v>389</v>
      </c>
      <c r="H5" t="s">
        <v>93</v>
      </c>
      <c r="I5" s="4">
        <v>4</v>
      </c>
      <c r="J5" s="6" t="s">
        <v>437</v>
      </c>
      <c r="K5" t="s">
        <v>73</v>
      </c>
      <c r="L5" s="4"/>
      <c r="P5" s="4">
        <v>9742854892</v>
      </c>
      <c r="R5" s="9" t="s">
        <v>485</v>
      </c>
      <c r="S5" s="4" t="s">
        <v>273</v>
      </c>
      <c r="V5" s="4">
        <v>9742854892</v>
      </c>
      <c r="AC5" s="4" t="s">
        <v>556</v>
      </c>
      <c r="AF5" s="4">
        <v>7760664892</v>
      </c>
      <c r="AM5" s="4">
        <v>123478254</v>
      </c>
      <c r="AT5" s="4" t="s">
        <v>539</v>
      </c>
      <c r="BR5" s="6" t="s">
        <v>528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E6" s="6" t="s">
        <v>390</v>
      </c>
      <c r="H6" t="s">
        <v>93</v>
      </c>
      <c r="I6" s="4">
        <v>5</v>
      </c>
      <c r="J6" s="6" t="s">
        <v>438</v>
      </c>
      <c r="K6" t="s">
        <v>89</v>
      </c>
      <c r="L6" s="4" t="s">
        <v>74</v>
      </c>
      <c r="P6" s="4">
        <v>8904809499</v>
      </c>
      <c r="R6" s="9"/>
      <c r="S6" s="4" t="s">
        <v>591</v>
      </c>
      <c r="V6" s="4">
        <v>8904809499</v>
      </c>
      <c r="AC6" s="4" t="s">
        <v>557</v>
      </c>
      <c r="AF6" s="4">
        <v>8050661255</v>
      </c>
      <c r="AM6" s="4">
        <v>66435332</v>
      </c>
      <c r="AT6" s="4"/>
      <c r="BR6" s="6" t="s">
        <v>528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278</v>
      </c>
      <c r="C7" s="4" t="s">
        <v>279</v>
      </c>
      <c r="D7" s="4" t="s">
        <v>280</v>
      </c>
      <c r="E7" s="6" t="s">
        <v>391</v>
      </c>
      <c r="H7" t="s">
        <v>93</v>
      </c>
      <c r="I7" s="4">
        <v>6</v>
      </c>
      <c r="J7" s="6" t="s">
        <v>439</v>
      </c>
      <c r="K7" t="s">
        <v>89</v>
      </c>
      <c r="L7" s="4"/>
      <c r="M7" t="s">
        <v>246</v>
      </c>
      <c r="P7" s="4">
        <v>9845666140</v>
      </c>
      <c r="R7" s="9" t="s">
        <v>486</v>
      </c>
      <c r="S7" s="4" t="s">
        <v>279</v>
      </c>
      <c r="V7" s="4">
        <v>9845666140</v>
      </c>
      <c r="AC7" s="4" t="s">
        <v>558</v>
      </c>
      <c r="AF7" s="4">
        <v>9480247173</v>
      </c>
      <c r="AM7" s="4">
        <v>123198748</v>
      </c>
      <c r="AT7" s="4"/>
      <c r="BR7" s="6" t="s">
        <v>528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282</v>
      </c>
      <c r="D8" s="4" t="s">
        <v>283</v>
      </c>
      <c r="E8" s="6" t="s">
        <v>392</v>
      </c>
      <c r="H8" t="s">
        <v>93</v>
      </c>
      <c r="I8" s="4">
        <v>7</v>
      </c>
      <c r="J8" s="6" t="s">
        <v>440</v>
      </c>
      <c r="K8" t="s">
        <v>73</v>
      </c>
      <c r="L8" s="4"/>
      <c r="P8" s="4">
        <v>9972161514</v>
      </c>
      <c r="R8" s="9" t="s">
        <v>487</v>
      </c>
      <c r="S8" s="4" t="s">
        <v>282</v>
      </c>
      <c r="V8" s="4">
        <v>9972161514</v>
      </c>
      <c r="AC8" s="4" t="s">
        <v>304</v>
      </c>
      <c r="AF8" s="4">
        <v>7204971514</v>
      </c>
      <c r="AM8" s="4">
        <v>125276134</v>
      </c>
      <c r="AT8" s="4" t="s">
        <v>540</v>
      </c>
      <c r="BR8" s="6" t="s">
        <v>528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284</v>
      </c>
      <c r="C9" s="4" t="s">
        <v>285</v>
      </c>
      <c r="D9" s="4" t="s">
        <v>286</v>
      </c>
      <c r="E9" s="6" t="s">
        <v>393</v>
      </c>
      <c r="H9" t="s">
        <v>93</v>
      </c>
      <c r="I9" s="4">
        <v>8</v>
      </c>
      <c r="J9" s="6" t="s">
        <v>441</v>
      </c>
      <c r="K9" t="s">
        <v>73</v>
      </c>
      <c r="L9" s="4"/>
      <c r="P9" s="4">
        <v>9632612738</v>
      </c>
      <c r="R9" s="9" t="s">
        <v>488</v>
      </c>
      <c r="S9" s="4" t="s">
        <v>285</v>
      </c>
      <c r="V9" s="4">
        <v>9632612738</v>
      </c>
      <c r="AC9" s="4" t="s">
        <v>559</v>
      </c>
      <c r="AF9" s="4">
        <v>9036175005</v>
      </c>
      <c r="AM9" s="4">
        <v>128758115</v>
      </c>
      <c r="AT9" s="4"/>
      <c r="BR9" s="6" t="s">
        <v>528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287</v>
      </c>
      <c r="C10" s="4" t="s">
        <v>288</v>
      </c>
      <c r="D10" s="4" t="s">
        <v>289</v>
      </c>
      <c r="E10" s="6" t="s">
        <v>394</v>
      </c>
      <c r="H10" t="s">
        <v>93</v>
      </c>
      <c r="I10" s="4">
        <v>9</v>
      </c>
      <c r="J10" s="6" t="s">
        <v>442</v>
      </c>
      <c r="K10" t="s">
        <v>73</v>
      </c>
      <c r="L10" s="4"/>
      <c r="P10" s="4">
        <v>9880060562</v>
      </c>
      <c r="R10" s="9" t="s">
        <v>489</v>
      </c>
      <c r="S10" s="4" t="s">
        <v>288</v>
      </c>
      <c r="V10" s="4">
        <v>9880060562</v>
      </c>
      <c r="AC10" s="4" t="s">
        <v>560</v>
      </c>
      <c r="AF10" s="4">
        <v>9380301497</v>
      </c>
      <c r="AM10" s="4">
        <v>128276017</v>
      </c>
      <c r="AT10" s="4" t="s">
        <v>541</v>
      </c>
      <c r="BR10" s="6" t="s">
        <v>528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290</v>
      </c>
      <c r="D11" s="4" t="s">
        <v>291</v>
      </c>
      <c r="E11" s="6" t="s">
        <v>395</v>
      </c>
      <c r="H11" t="s">
        <v>93</v>
      </c>
      <c r="I11" s="4">
        <v>10</v>
      </c>
      <c r="J11" s="6" t="s">
        <v>443</v>
      </c>
      <c r="K11" t="s">
        <v>73</v>
      </c>
      <c r="L11" s="4"/>
      <c r="P11" s="4">
        <v>9945198056</v>
      </c>
      <c r="R11" s="9" t="s">
        <v>490</v>
      </c>
      <c r="S11" s="4" t="s">
        <v>290</v>
      </c>
      <c r="V11" s="4">
        <v>9945198056</v>
      </c>
      <c r="AC11" s="4" t="s">
        <v>561</v>
      </c>
      <c r="AF11" s="4">
        <v>9945541443</v>
      </c>
      <c r="AM11" s="4">
        <v>123731206</v>
      </c>
      <c r="AT11" s="4" t="s">
        <v>542</v>
      </c>
      <c r="BR11" s="6" t="s">
        <v>528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292</v>
      </c>
      <c r="C12" s="4" t="s">
        <v>293</v>
      </c>
      <c r="D12" s="4" t="s">
        <v>294</v>
      </c>
      <c r="E12" s="7" t="s">
        <v>430</v>
      </c>
      <c r="H12" t="s">
        <v>93</v>
      </c>
      <c r="I12" s="4">
        <v>11</v>
      </c>
      <c r="J12" s="7" t="s">
        <v>476</v>
      </c>
      <c r="K12" t="s">
        <v>73</v>
      </c>
      <c r="L12" s="4"/>
      <c r="P12" s="4">
        <v>9538353631</v>
      </c>
      <c r="R12" s="9" t="s">
        <v>491</v>
      </c>
      <c r="S12" s="4" t="s">
        <v>293</v>
      </c>
      <c r="V12" s="4">
        <v>9538353631</v>
      </c>
      <c r="AC12" s="4" t="s">
        <v>562</v>
      </c>
      <c r="AF12" s="4">
        <v>7483639927</v>
      </c>
      <c r="AM12" s="4">
        <v>120157294</v>
      </c>
      <c r="AT12" s="4" t="s">
        <v>543</v>
      </c>
      <c r="BR12" s="6" t="s">
        <v>531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295</v>
      </c>
      <c r="C13" s="4" t="s">
        <v>296</v>
      </c>
      <c r="D13" s="4" t="s">
        <v>297</v>
      </c>
      <c r="E13" s="6" t="s">
        <v>396</v>
      </c>
      <c r="H13" t="s">
        <v>93</v>
      </c>
      <c r="I13" s="4">
        <v>12</v>
      </c>
      <c r="J13" s="6" t="s">
        <v>444</v>
      </c>
      <c r="K13" t="s">
        <v>73</v>
      </c>
      <c r="L13" s="4" t="s">
        <v>74</v>
      </c>
      <c r="P13" s="4">
        <v>7892830941</v>
      </c>
      <c r="R13" s="9" t="s">
        <v>492</v>
      </c>
      <c r="S13" s="4" t="s">
        <v>296</v>
      </c>
      <c r="V13" s="4">
        <v>7892830941</v>
      </c>
      <c r="AC13" s="4" t="s">
        <v>560</v>
      </c>
      <c r="AF13" s="4">
        <v>6366618966</v>
      </c>
      <c r="AM13" s="4">
        <v>123024856</v>
      </c>
      <c r="AT13" s="4"/>
      <c r="BR13" s="6" t="s">
        <v>528</v>
      </c>
      <c r="BT13" t="s">
        <v>106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4" t="s">
        <v>299</v>
      </c>
      <c r="D14" s="4" t="s">
        <v>300</v>
      </c>
      <c r="E14" s="6" t="s">
        <v>397</v>
      </c>
      <c r="H14" t="s">
        <v>93</v>
      </c>
      <c r="I14" s="4">
        <v>13</v>
      </c>
      <c r="J14" s="6" t="s">
        <v>445</v>
      </c>
      <c r="K14" t="s">
        <v>73</v>
      </c>
      <c r="L14" s="4" t="s">
        <v>74</v>
      </c>
      <c r="P14" s="4">
        <v>9880520161</v>
      </c>
      <c r="R14" s="9" t="s">
        <v>493</v>
      </c>
      <c r="S14" s="4" t="s">
        <v>299</v>
      </c>
      <c r="V14" s="4">
        <v>9880520161</v>
      </c>
      <c r="AC14" s="4" t="s">
        <v>563</v>
      </c>
      <c r="AF14" s="4">
        <v>9916058061</v>
      </c>
      <c r="AM14" s="4">
        <v>126758838</v>
      </c>
      <c r="AT14" s="4"/>
      <c r="BR14" s="6" t="s">
        <v>528</v>
      </c>
      <c r="BT14" t="s">
        <v>106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301</v>
      </c>
      <c r="C15" s="4" t="s">
        <v>302</v>
      </c>
      <c r="D15" s="4" t="s">
        <v>303</v>
      </c>
      <c r="E15" s="6" t="s">
        <v>398</v>
      </c>
      <c r="H15" t="s">
        <v>93</v>
      </c>
      <c r="I15" s="4">
        <v>14</v>
      </c>
      <c r="J15" s="6" t="s">
        <v>446</v>
      </c>
      <c r="K15" t="s">
        <v>73</v>
      </c>
      <c r="L15" s="4" t="s">
        <v>74</v>
      </c>
      <c r="P15" s="4">
        <v>9739551729</v>
      </c>
      <c r="R15" s="9" t="s">
        <v>494</v>
      </c>
      <c r="S15" s="4" t="s">
        <v>302</v>
      </c>
      <c r="V15" s="4">
        <v>9739551729</v>
      </c>
      <c r="AC15" s="4" t="s">
        <v>564</v>
      </c>
      <c r="AF15" s="4">
        <v>9845184799</v>
      </c>
      <c r="AM15" s="4">
        <v>123019749</v>
      </c>
      <c r="AT15" s="4"/>
      <c r="BR15" s="6" t="s">
        <v>528</v>
      </c>
      <c r="BT15" t="s">
        <v>106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304</v>
      </c>
      <c r="C16" s="4" t="s">
        <v>287</v>
      </c>
      <c r="D16" s="4" t="s">
        <v>305</v>
      </c>
      <c r="E16" s="7" t="s">
        <v>431</v>
      </c>
      <c r="H16" t="s">
        <v>93</v>
      </c>
      <c r="I16" s="4">
        <v>15</v>
      </c>
      <c r="J16" s="7" t="s">
        <v>477</v>
      </c>
      <c r="K16" t="s">
        <v>89</v>
      </c>
      <c r="L16" s="4"/>
      <c r="P16" s="4">
        <v>9900956661</v>
      </c>
      <c r="R16" s="9" t="s">
        <v>495</v>
      </c>
      <c r="S16" s="4" t="s">
        <v>287</v>
      </c>
      <c r="V16" s="4">
        <v>9900956661</v>
      </c>
      <c r="AC16" s="4" t="s">
        <v>565</v>
      </c>
      <c r="AF16" s="4">
        <v>9380004664</v>
      </c>
      <c r="AM16" s="4">
        <v>126741462</v>
      </c>
      <c r="AT16" s="4" t="s">
        <v>544</v>
      </c>
      <c r="BR16" s="6" t="s">
        <v>529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4" t="s">
        <v>306</v>
      </c>
      <c r="C17" s="4" t="s">
        <v>307</v>
      </c>
      <c r="D17" s="4" t="s">
        <v>289</v>
      </c>
      <c r="E17" s="6" t="s">
        <v>399</v>
      </c>
      <c r="H17" t="s">
        <v>93</v>
      </c>
      <c r="I17" s="4">
        <v>16</v>
      </c>
      <c r="J17" s="6" t="s">
        <v>447</v>
      </c>
      <c r="K17" t="s">
        <v>73</v>
      </c>
      <c r="L17" s="4"/>
      <c r="P17" s="4">
        <v>9731405255</v>
      </c>
      <c r="R17" s="9" t="s">
        <v>496</v>
      </c>
      <c r="S17" s="4" t="s">
        <v>307</v>
      </c>
      <c r="V17" s="4">
        <v>9731405255</v>
      </c>
      <c r="AC17" s="4" t="s">
        <v>304</v>
      </c>
      <c r="AF17" s="4">
        <v>7892946082</v>
      </c>
      <c r="AM17" s="4">
        <v>127321024</v>
      </c>
      <c r="AT17" s="4" t="s">
        <v>545</v>
      </c>
      <c r="BR17" s="6" t="s">
        <v>528</v>
      </c>
      <c r="BT17" t="s">
        <v>106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0" x14ac:dyDescent="0.25">
      <c r="A18">
        <v>17</v>
      </c>
      <c r="B18" s="4" t="s">
        <v>308</v>
      </c>
      <c r="C18" s="4" t="s">
        <v>309</v>
      </c>
      <c r="D18" s="4" t="s">
        <v>310</v>
      </c>
      <c r="E18" s="7" t="s">
        <v>432</v>
      </c>
      <c r="H18" t="s">
        <v>93</v>
      </c>
      <c r="I18" s="4">
        <v>17</v>
      </c>
      <c r="J18" s="7" t="s">
        <v>478</v>
      </c>
      <c r="K18" t="s">
        <v>73</v>
      </c>
      <c r="L18" s="4"/>
      <c r="P18" s="4">
        <v>8095737181</v>
      </c>
      <c r="R18" s="9" t="s">
        <v>497</v>
      </c>
      <c r="S18" s="4" t="s">
        <v>592</v>
      </c>
      <c r="V18" s="4">
        <v>8095737181</v>
      </c>
      <c r="AC18" s="4" t="s">
        <v>566</v>
      </c>
      <c r="AF18" s="4">
        <v>9902669331</v>
      </c>
      <c r="AM18" s="4">
        <v>126395061</v>
      </c>
      <c r="AT18" s="4"/>
      <c r="BR18" s="6" t="s">
        <v>532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0" x14ac:dyDescent="0.25">
      <c r="A19">
        <v>18</v>
      </c>
      <c r="B19" s="4" t="s">
        <v>311</v>
      </c>
      <c r="C19" s="4" t="s">
        <v>312</v>
      </c>
      <c r="D19" s="4" t="s">
        <v>291</v>
      </c>
      <c r="E19" s="6" t="s">
        <v>400</v>
      </c>
      <c r="H19" t="s">
        <v>93</v>
      </c>
      <c r="I19" s="4">
        <v>18</v>
      </c>
      <c r="J19" s="6" t="s">
        <v>448</v>
      </c>
      <c r="K19" t="s">
        <v>89</v>
      </c>
      <c r="L19" s="4" t="s">
        <v>74</v>
      </c>
      <c r="P19" s="4">
        <v>9008537155</v>
      </c>
      <c r="R19" s="9" t="s">
        <v>498</v>
      </c>
      <c r="S19" s="4" t="s">
        <v>593</v>
      </c>
      <c r="V19" s="4">
        <v>9008537155</v>
      </c>
      <c r="AC19" s="4" t="s">
        <v>567</v>
      </c>
      <c r="AF19" s="4">
        <v>6363682349</v>
      </c>
      <c r="AM19" s="4">
        <v>127038157</v>
      </c>
      <c r="AT19" s="4"/>
      <c r="BR19" s="6" t="s">
        <v>528</v>
      </c>
      <c r="BT19" t="s">
        <v>106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313</v>
      </c>
      <c r="C20" s="4" t="s">
        <v>314</v>
      </c>
      <c r="D20" s="4" t="s">
        <v>315</v>
      </c>
      <c r="E20" s="6" t="s">
        <v>401</v>
      </c>
      <c r="H20" t="s">
        <v>93</v>
      </c>
      <c r="I20" s="4">
        <v>19</v>
      </c>
      <c r="J20" s="6" t="s">
        <v>449</v>
      </c>
      <c r="K20" t="s">
        <v>89</v>
      </c>
      <c r="L20" s="4" t="s">
        <v>74</v>
      </c>
      <c r="P20" s="4">
        <v>9986119903</v>
      </c>
      <c r="R20" s="9" t="s">
        <v>499</v>
      </c>
      <c r="S20" s="4" t="s">
        <v>314</v>
      </c>
      <c r="V20" s="4">
        <v>9986119903</v>
      </c>
      <c r="AC20" s="4" t="s">
        <v>568</v>
      </c>
      <c r="AF20" s="4">
        <v>9482747221</v>
      </c>
      <c r="AM20" s="4">
        <v>123078215</v>
      </c>
      <c r="AT20" s="4"/>
      <c r="BR20" s="6" t="s">
        <v>528</v>
      </c>
      <c r="BT20" t="s">
        <v>106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316</v>
      </c>
      <c r="C21" s="4" t="s">
        <v>317</v>
      </c>
      <c r="D21" s="4" t="s">
        <v>318</v>
      </c>
      <c r="E21" s="6" t="s">
        <v>402</v>
      </c>
      <c r="H21" t="s">
        <v>93</v>
      </c>
      <c r="I21" s="4">
        <v>20</v>
      </c>
      <c r="J21" s="6" t="s">
        <v>450</v>
      </c>
      <c r="K21" t="s">
        <v>73</v>
      </c>
      <c r="L21" s="4" t="s">
        <v>74</v>
      </c>
      <c r="P21" s="4">
        <v>9663364345</v>
      </c>
      <c r="R21" s="9" t="s">
        <v>500</v>
      </c>
      <c r="S21" s="4" t="s">
        <v>594</v>
      </c>
      <c r="V21" s="4">
        <v>9663364345</v>
      </c>
      <c r="AC21" s="4" t="s">
        <v>569</v>
      </c>
      <c r="AF21" s="4">
        <v>7760149162</v>
      </c>
      <c r="AM21" s="4">
        <v>127052858</v>
      </c>
      <c r="AT21" s="4"/>
      <c r="BR21" s="6" t="s">
        <v>528</v>
      </c>
      <c r="BT21" t="s">
        <v>106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4" t="s">
        <v>319</v>
      </c>
      <c r="C22" s="4" t="s">
        <v>320</v>
      </c>
      <c r="D22" s="4" t="s">
        <v>321</v>
      </c>
      <c r="E22" s="6" t="s">
        <v>403</v>
      </c>
      <c r="H22" t="s">
        <v>93</v>
      </c>
      <c r="I22" s="4">
        <v>21</v>
      </c>
      <c r="J22" s="6" t="s">
        <v>451</v>
      </c>
      <c r="K22" t="s">
        <v>89</v>
      </c>
      <c r="L22" s="4"/>
      <c r="P22" s="4">
        <v>9591678980</v>
      </c>
      <c r="R22" s="9" t="s">
        <v>501</v>
      </c>
      <c r="S22" s="4" t="s">
        <v>320</v>
      </c>
      <c r="V22" s="4">
        <v>9591678980</v>
      </c>
      <c r="AC22" s="4" t="s">
        <v>570</v>
      </c>
      <c r="AF22" s="4">
        <v>9342671233</v>
      </c>
      <c r="AM22" s="4">
        <v>119636109</v>
      </c>
      <c r="AT22" s="4" t="s">
        <v>546</v>
      </c>
      <c r="BR22" s="6" t="s">
        <v>528</v>
      </c>
      <c r="BT22" t="s">
        <v>106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30" x14ac:dyDescent="0.25">
      <c r="A23">
        <v>22</v>
      </c>
      <c r="B23" s="4" t="s">
        <v>322</v>
      </c>
      <c r="C23" s="4" t="s">
        <v>323</v>
      </c>
      <c r="D23" s="4" t="s">
        <v>324</v>
      </c>
      <c r="E23" s="6" t="s">
        <v>404</v>
      </c>
      <c r="H23" t="s">
        <v>93</v>
      </c>
      <c r="I23" s="4">
        <v>22</v>
      </c>
      <c r="J23" s="6" t="s">
        <v>452</v>
      </c>
      <c r="K23" t="s">
        <v>89</v>
      </c>
      <c r="L23" s="4"/>
      <c r="P23" s="4">
        <v>9886002610</v>
      </c>
      <c r="R23" s="9" t="s">
        <v>502</v>
      </c>
      <c r="S23" s="4" t="s">
        <v>323</v>
      </c>
      <c r="V23" s="4">
        <v>9886002610</v>
      </c>
      <c r="AC23" s="4" t="s">
        <v>571</v>
      </c>
      <c r="AF23" s="4">
        <v>8095259862</v>
      </c>
      <c r="AM23" s="4">
        <v>126741227</v>
      </c>
      <c r="AT23" s="4"/>
      <c r="BR23" s="6" t="s">
        <v>528</v>
      </c>
      <c r="BT23" t="s">
        <v>106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325</v>
      </c>
      <c r="C24" s="4" t="s">
        <v>326</v>
      </c>
      <c r="D24" s="4" t="s">
        <v>327</v>
      </c>
      <c r="E24" s="6" t="s">
        <v>405</v>
      </c>
      <c r="H24" t="s">
        <v>93</v>
      </c>
      <c r="I24" s="4">
        <v>23</v>
      </c>
      <c r="J24" s="6" t="s">
        <v>453</v>
      </c>
      <c r="K24" t="s">
        <v>73</v>
      </c>
      <c r="L24" s="4" t="s">
        <v>74</v>
      </c>
      <c r="P24" s="4">
        <v>9448300983</v>
      </c>
      <c r="R24" s="9" t="s">
        <v>503</v>
      </c>
      <c r="S24" s="4" t="s">
        <v>326</v>
      </c>
      <c r="V24" s="4">
        <v>9448300983</v>
      </c>
      <c r="AC24" s="4" t="s">
        <v>572</v>
      </c>
      <c r="AF24" s="4">
        <v>8050768467</v>
      </c>
      <c r="AM24" s="4">
        <v>123016026</v>
      </c>
      <c r="AT24" s="4"/>
      <c r="BR24" s="6" t="s">
        <v>528</v>
      </c>
      <c r="BT24" t="s">
        <v>106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4" t="s">
        <v>328</v>
      </c>
      <c r="C25" s="4" t="s">
        <v>306</v>
      </c>
      <c r="D25" s="4" t="s">
        <v>271</v>
      </c>
      <c r="E25" s="6" t="s">
        <v>406</v>
      </c>
      <c r="H25" t="s">
        <v>93</v>
      </c>
      <c r="I25" s="4">
        <v>24</v>
      </c>
      <c r="J25" s="6" t="s">
        <v>454</v>
      </c>
      <c r="K25" t="s">
        <v>73</v>
      </c>
      <c r="L25" s="4" t="s">
        <v>74</v>
      </c>
      <c r="P25" s="4">
        <v>9900594763</v>
      </c>
      <c r="R25" s="9"/>
      <c r="S25" s="4" t="s">
        <v>306</v>
      </c>
      <c r="V25" s="4">
        <v>9900594763</v>
      </c>
      <c r="AC25" s="4" t="s">
        <v>573</v>
      </c>
      <c r="AF25" s="4">
        <v>7760203555</v>
      </c>
      <c r="AM25" s="4">
        <v>125046812</v>
      </c>
      <c r="AT25" s="4"/>
      <c r="BR25" s="6" t="s">
        <v>528</v>
      </c>
      <c r="BT25" t="s">
        <v>106</v>
      </c>
      <c r="XT25" t="s">
        <v>252</v>
      </c>
      <c r="YC25" t="s">
        <v>253</v>
      </c>
      <c r="YG25" t="s">
        <v>254</v>
      </c>
    </row>
    <row r="26" spans="1:657" ht="30" x14ac:dyDescent="0.25">
      <c r="A26">
        <v>25</v>
      </c>
      <c r="B26" s="4" t="s">
        <v>329</v>
      </c>
      <c r="C26" s="4" t="s">
        <v>330</v>
      </c>
      <c r="D26" s="4" t="s">
        <v>331</v>
      </c>
      <c r="E26" s="7" t="s">
        <v>598</v>
      </c>
      <c r="H26" t="s">
        <v>93</v>
      </c>
      <c r="I26" s="4">
        <v>25</v>
      </c>
      <c r="J26" s="7" t="s">
        <v>479</v>
      </c>
      <c r="K26" t="s">
        <v>73</v>
      </c>
      <c r="L26" s="4"/>
      <c r="P26" s="4">
        <v>9945322136</v>
      </c>
      <c r="R26" s="9" t="s">
        <v>504</v>
      </c>
      <c r="S26" s="4" t="s">
        <v>330</v>
      </c>
      <c r="V26" s="4">
        <v>9945322136</v>
      </c>
      <c r="AC26" s="4" t="s">
        <v>574</v>
      </c>
      <c r="AF26" s="4">
        <v>8867725147</v>
      </c>
      <c r="AM26" s="4">
        <v>124752485</v>
      </c>
      <c r="AT26" s="4" t="s">
        <v>547</v>
      </c>
      <c r="BR26" s="6" t="s">
        <v>533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 x14ac:dyDescent="0.25">
      <c r="A27">
        <v>26</v>
      </c>
      <c r="B27" s="4" t="s">
        <v>332</v>
      </c>
      <c r="C27" s="4" t="s">
        <v>333</v>
      </c>
      <c r="D27" s="4" t="s">
        <v>291</v>
      </c>
      <c r="E27" s="7" t="s">
        <v>433</v>
      </c>
      <c r="H27" t="s">
        <v>93</v>
      </c>
      <c r="I27" s="4">
        <v>26</v>
      </c>
      <c r="J27" s="7" t="s">
        <v>480</v>
      </c>
      <c r="K27" t="s">
        <v>73</v>
      </c>
      <c r="L27" s="4"/>
      <c r="P27" s="4">
        <v>9480952244</v>
      </c>
      <c r="R27" s="9" t="s">
        <v>505</v>
      </c>
      <c r="S27" s="4" t="s">
        <v>333</v>
      </c>
      <c r="V27" s="4">
        <v>9480952244</v>
      </c>
      <c r="AC27" s="4" t="s">
        <v>334</v>
      </c>
      <c r="AF27" s="4">
        <v>9663333302</v>
      </c>
      <c r="AM27" s="4">
        <v>129504546</v>
      </c>
      <c r="AT27" s="4" t="s">
        <v>548</v>
      </c>
      <c r="BR27" s="6" t="s">
        <v>534</v>
      </c>
      <c r="BT27" t="s">
        <v>88</v>
      </c>
      <c r="YG27" t="s">
        <v>258</v>
      </c>
    </row>
    <row r="28" spans="1:657" x14ac:dyDescent="0.25">
      <c r="A28">
        <v>27</v>
      </c>
      <c r="B28" s="4" t="s">
        <v>334</v>
      </c>
      <c r="C28" s="4" t="s">
        <v>335</v>
      </c>
      <c r="D28" s="4" t="s">
        <v>336</v>
      </c>
      <c r="E28" s="6" t="s">
        <v>407</v>
      </c>
      <c r="H28" t="s">
        <v>93</v>
      </c>
      <c r="I28" s="4">
        <v>27</v>
      </c>
      <c r="J28" s="6" t="s">
        <v>455</v>
      </c>
      <c r="K28" t="s">
        <v>89</v>
      </c>
      <c r="L28" s="4"/>
      <c r="P28" s="4">
        <v>9739572039</v>
      </c>
      <c r="R28" s="9" t="s">
        <v>506</v>
      </c>
      <c r="S28" s="4" t="s">
        <v>335</v>
      </c>
      <c r="V28" s="4">
        <v>9739572039</v>
      </c>
      <c r="AC28" s="4" t="s">
        <v>575</v>
      </c>
      <c r="AF28" s="4">
        <v>9902863956</v>
      </c>
      <c r="AM28" s="4">
        <v>127047952</v>
      </c>
      <c r="AT28" s="4"/>
      <c r="BR28" s="6" t="s">
        <v>528</v>
      </c>
      <c r="BT28" t="s">
        <v>106</v>
      </c>
      <c r="YG28" t="s">
        <v>259</v>
      </c>
    </row>
    <row r="29" spans="1:657" x14ac:dyDescent="0.25">
      <c r="A29">
        <v>28</v>
      </c>
      <c r="B29" s="4" t="s">
        <v>337</v>
      </c>
      <c r="C29" s="4" t="s">
        <v>338</v>
      </c>
      <c r="D29" s="4" t="s">
        <v>339</v>
      </c>
      <c r="E29" s="6" t="s">
        <v>408</v>
      </c>
      <c r="H29" t="s">
        <v>93</v>
      </c>
      <c r="I29" s="4">
        <v>28</v>
      </c>
      <c r="J29" s="6" t="s">
        <v>456</v>
      </c>
      <c r="K29" t="s">
        <v>73</v>
      </c>
      <c r="L29" s="4"/>
      <c r="P29" s="4">
        <v>9409999923</v>
      </c>
      <c r="R29" s="9" t="s">
        <v>507</v>
      </c>
      <c r="S29" s="4" t="s">
        <v>338</v>
      </c>
      <c r="V29" s="4">
        <v>9409999923</v>
      </c>
      <c r="AC29" s="4" t="s">
        <v>574</v>
      </c>
      <c r="AF29" s="4">
        <v>9448888846</v>
      </c>
      <c r="AM29" s="4">
        <v>120142431</v>
      </c>
      <c r="AT29" s="4" t="s">
        <v>549</v>
      </c>
      <c r="BR29" s="6" t="s">
        <v>528</v>
      </c>
      <c r="BT29" t="s">
        <v>106</v>
      </c>
      <c r="YG29" t="s">
        <v>260</v>
      </c>
    </row>
    <row r="30" spans="1:657" ht="30" x14ac:dyDescent="0.25">
      <c r="A30">
        <v>29</v>
      </c>
      <c r="B30" s="4" t="s">
        <v>340</v>
      </c>
      <c r="C30" s="4" t="s">
        <v>341</v>
      </c>
      <c r="D30" s="4" t="s">
        <v>342</v>
      </c>
      <c r="E30" s="7" t="s">
        <v>599</v>
      </c>
      <c r="H30" t="s">
        <v>93</v>
      </c>
      <c r="I30" s="4">
        <v>29</v>
      </c>
      <c r="J30" s="7" t="s">
        <v>481</v>
      </c>
      <c r="K30" t="s">
        <v>73</v>
      </c>
      <c r="L30" s="4"/>
      <c r="P30" s="4">
        <v>6361226220</v>
      </c>
      <c r="R30" s="9" t="s">
        <v>508</v>
      </c>
      <c r="S30" s="4" t="s">
        <v>595</v>
      </c>
      <c r="V30" s="4">
        <v>6361226220</v>
      </c>
      <c r="AC30" s="4" t="s">
        <v>576</v>
      </c>
      <c r="AF30" s="4">
        <v>9480209573</v>
      </c>
      <c r="AM30" s="4">
        <v>124812566</v>
      </c>
      <c r="AT30" s="4" t="s">
        <v>550</v>
      </c>
      <c r="BR30" s="6" t="s">
        <v>535</v>
      </c>
      <c r="BT30" t="s">
        <v>88</v>
      </c>
      <c r="YG30" t="s">
        <v>261</v>
      </c>
    </row>
    <row r="31" spans="1:657" x14ac:dyDescent="0.25">
      <c r="A31">
        <v>30</v>
      </c>
      <c r="B31" s="4" t="s">
        <v>343</v>
      </c>
      <c r="C31" s="4" t="s">
        <v>344</v>
      </c>
      <c r="D31" s="4" t="s">
        <v>291</v>
      </c>
      <c r="E31" s="6" t="s">
        <v>409</v>
      </c>
      <c r="H31" t="s">
        <v>93</v>
      </c>
      <c r="I31" s="4">
        <v>30</v>
      </c>
      <c r="J31" s="6" t="s">
        <v>457</v>
      </c>
      <c r="K31" t="s">
        <v>89</v>
      </c>
      <c r="L31" s="4"/>
      <c r="P31" s="4">
        <v>9986983649</v>
      </c>
      <c r="R31" s="9" t="s">
        <v>509</v>
      </c>
      <c r="S31" s="4" t="s">
        <v>596</v>
      </c>
      <c r="V31" s="4">
        <v>9986983649</v>
      </c>
      <c r="AC31" s="4" t="s">
        <v>304</v>
      </c>
      <c r="AF31" s="4">
        <v>6364607751</v>
      </c>
      <c r="AM31" s="4">
        <v>123068456</v>
      </c>
      <c r="AT31" s="4"/>
      <c r="BR31" s="6" t="s">
        <v>528</v>
      </c>
      <c r="BT31" t="s">
        <v>106</v>
      </c>
      <c r="YG31" t="s">
        <v>262</v>
      </c>
    </row>
    <row r="32" spans="1:657" x14ac:dyDescent="0.25">
      <c r="A32">
        <v>31</v>
      </c>
      <c r="B32" s="4" t="s">
        <v>345</v>
      </c>
      <c r="C32" s="4" t="s">
        <v>264</v>
      </c>
      <c r="D32" s="4" t="s">
        <v>346</v>
      </c>
      <c r="E32" s="6" t="s">
        <v>410</v>
      </c>
      <c r="H32" t="s">
        <v>93</v>
      </c>
      <c r="I32" s="4">
        <v>31</v>
      </c>
      <c r="J32" s="6" t="s">
        <v>458</v>
      </c>
      <c r="K32" t="s">
        <v>73</v>
      </c>
      <c r="L32" s="4"/>
      <c r="M32" t="s">
        <v>246</v>
      </c>
      <c r="P32" s="4">
        <v>9886059112</v>
      </c>
      <c r="R32" s="9" t="s">
        <v>510</v>
      </c>
      <c r="S32" s="4" t="s">
        <v>264</v>
      </c>
      <c r="V32" s="4">
        <v>9886059112</v>
      </c>
      <c r="AC32" s="4" t="s">
        <v>577</v>
      </c>
      <c r="AF32" s="4">
        <v>9108656958</v>
      </c>
      <c r="AM32" s="4">
        <v>126761640</v>
      </c>
      <c r="AT32" s="4"/>
      <c r="BR32" s="6" t="s">
        <v>528</v>
      </c>
      <c r="BT32" t="s">
        <v>106</v>
      </c>
      <c r="YG32" t="s">
        <v>86</v>
      </c>
    </row>
    <row r="33" spans="1:657" x14ac:dyDescent="0.25">
      <c r="A33">
        <v>32</v>
      </c>
      <c r="B33" s="4" t="s">
        <v>347</v>
      </c>
      <c r="C33" s="4" t="s">
        <v>348</v>
      </c>
      <c r="D33" s="4" t="s">
        <v>339</v>
      </c>
      <c r="E33" s="6" t="s">
        <v>411</v>
      </c>
      <c r="H33" t="s">
        <v>93</v>
      </c>
      <c r="I33" s="4">
        <v>32</v>
      </c>
      <c r="J33" s="6" t="s">
        <v>459</v>
      </c>
      <c r="K33" t="s">
        <v>73</v>
      </c>
      <c r="L33" s="4"/>
      <c r="P33" s="4">
        <v>9900469750</v>
      </c>
      <c r="R33" s="9" t="s">
        <v>511</v>
      </c>
      <c r="S33" s="4" t="s">
        <v>348</v>
      </c>
      <c r="V33" s="4">
        <v>9900469750</v>
      </c>
      <c r="AC33" s="4" t="s">
        <v>578</v>
      </c>
      <c r="AF33" s="4">
        <v>9019394650</v>
      </c>
      <c r="AM33" s="4">
        <v>126759769</v>
      </c>
      <c r="AT33" s="4"/>
      <c r="BR33" s="6" t="s">
        <v>528</v>
      </c>
      <c r="BT33" t="s">
        <v>106</v>
      </c>
      <c r="YG33" t="s">
        <v>123</v>
      </c>
    </row>
    <row r="34" spans="1:657" x14ac:dyDescent="0.25">
      <c r="A34">
        <v>33</v>
      </c>
      <c r="B34" s="4" t="s">
        <v>264</v>
      </c>
      <c r="C34" s="4" t="s">
        <v>349</v>
      </c>
      <c r="D34" s="4" t="s">
        <v>291</v>
      </c>
      <c r="E34" s="6" t="s">
        <v>412</v>
      </c>
      <c r="H34" t="s">
        <v>93</v>
      </c>
      <c r="I34" s="4">
        <v>33</v>
      </c>
      <c r="J34" s="6" t="s">
        <v>460</v>
      </c>
      <c r="K34" t="s">
        <v>73</v>
      </c>
      <c r="L34" s="4"/>
      <c r="M34" t="s">
        <v>246</v>
      </c>
      <c r="P34" s="4">
        <v>9008812160</v>
      </c>
      <c r="R34" s="9" t="s">
        <v>512</v>
      </c>
      <c r="S34" s="4" t="s">
        <v>349</v>
      </c>
      <c r="V34" s="4">
        <v>9008812160</v>
      </c>
      <c r="AC34" s="4" t="s">
        <v>556</v>
      </c>
      <c r="AF34" s="4">
        <v>8095424357</v>
      </c>
      <c r="AM34" s="4">
        <v>126750923</v>
      </c>
      <c r="AT34" s="4"/>
      <c r="BR34" s="6" t="s">
        <v>528</v>
      </c>
      <c r="BT34" t="s">
        <v>106</v>
      </c>
    </row>
    <row r="35" spans="1:657" x14ac:dyDescent="0.25">
      <c r="A35">
        <v>34</v>
      </c>
      <c r="B35" s="4" t="s">
        <v>350</v>
      </c>
      <c r="C35" s="4" t="s">
        <v>351</v>
      </c>
      <c r="D35" s="4" t="s">
        <v>352</v>
      </c>
      <c r="E35" s="6" t="s">
        <v>413</v>
      </c>
      <c r="H35" t="s">
        <v>93</v>
      </c>
      <c r="I35" s="4">
        <v>34</v>
      </c>
      <c r="J35" s="6" t="s">
        <v>461</v>
      </c>
      <c r="K35" t="s">
        <v>89</v>
      </c>
      <c r="L35" s="4"/>
      <c r="P35" s="4">
        <v>9686500962</v>
      </c>
      <c r="R35" s="9" t="s">
        <v>513</v>
      </c>
      <c r="S35" s="4" t="s">
        <v>351</v>
      </c>
      <c r="V35" s="4">
        <v>9686500962</v>
      </c>
      <c r="AC35" s="4" t="s">
        <v>579</v>
      </c>
      <c r="AF35" s="4">
        <v>9353340516</v>
      </c>
      <c r="AM35" s="4">
        <v>126495521</v>
      </c>
      <c r="AT35" s="4"/>
      <c r="BR35" s="6" t="s">
        <v>528</v>
      </c>
      <c r="BT35" t="s">
        <v>106</v>
      </c>
    </row>
    <row r="36" spans="1:657" x14ac:dyDescent="0.25">
      <c r="A36">
        <v>35</v>
      </c>
      <c r="B36" s="4" t="s">
        <v>350</v>
      </c>
      <c r="C36" s="4" t="s">
        <v>353</v>
      </c>
      <c r="D36" s="4" t="s">
        <v>354</v>
      </c>
      <c r="E36" s="6" t="s">
        <v>414</v>
      </c>
      <c r="H36" t="s">
        <v>93</v>
      </c>
      <c r="I36" s="4">
        <v>35</v>
      </c>
      <c r="J36" s="6" t="s">
        <v>462</v>
      </c>
      <c r="K36" t="s">
        <v>89</v>
      </c>
      <c r="L36" s="4" t="s">
        <v>74</v>
      </c>
      <c r="P36" s="4">
        <v>9880590943</v>
      </c>
      <c r="R36" s="9" t="s">
        <v>514</v>
      </c>
      <c r="S36" s="4" t="s">
        <v>353</v>
      </c>
      <c r="V36" s="4">
        <v>9880590943</v>
      </c>
      <c r="AC36" s="4" t="s">
        <v>580</v>
      </c>
      <c r="AF36" s="4">
        <v>8904420943</v>
      </c>
      <c r="AM36" s="4">
        <v>126744021</v>
      </c>
      <c r="AT36" s="4"/>
      <c r="BR36" s="6" t="s">
        <v>528</v>
      </c>
      <c r="BT36" t="s">
        <v>106</v>
      </c>
    </row>
    <row r="37" spans="1:657" ht="30" x14ac:dyDescent="0.25">
      <c r="A37">
        <v>36</v>
      </c>
      <c r="B37" s="4" t="s">
        <v>355</v>
      </c>
      <c r="C37" s="4" t="s">
        <v>356</v>
      </c>
      <c r="D37" s="4" t="s">
        <v>357</v>
      </c>
      <c r="E37" s="6" t="s">
        <v>415</v>
      </c>
      <c r="H37" t="s">
        <v>93</v>
      </c>
      <c r="I37" s="4">
        <v>36</v>
      </c>
      <c r="J37" s="6" t="s">
        <v>463</v>
      </c>
      <c r="K37" t="s">
        <v>73</v>
      </c>
      <c r="L37" s="4"/>
      <c r="P37" s="4">
        <v>8904808570</v>
      </c>
      <c r="R37" s="9" t="s">
        <v>515</v>
      </c>
      <c r="S37" s="4" t="s">
        <v>356</v>
      </c>
      <c r="V37" s="4">
        <v>8904808570</v>
      </c>
      <c r="AC37" s="4" t="s">
        <v>581</v>
      </c>
      <c r="AF37" s="4">
        <v>8904808540</v>
      </c>
      <c r="AM37" s="4">
        <v>126456517</v>
      </c>
      <c r="AT37" s="4" t="s">
        <v>546</v>
      </c>
      <c r="BR37" s="6" t="s">
        <v>528</v>
      </c>
      <c r="BT37" t="s">
        <v>106</v>
      </c>
    </row>
    <row r="38" spans="1:657" x14ac:dyDescent="0.25">
      <c r="A38">
        <v>37</v>
      </c>
      <c r="B38" s="4" t="s">
        <v>358</v>
      </c>
      <c r="C38" s="4" t="s">
        <v>359</v>
      </c>
      <c r="D38" s="4" t="s">
        <v>360</v>
      </c>
      <c r="E38" s="6" t="s">
        <v>416</v>
      </c>
      <c r="H38" t="s">
        <v>93</v>
      </c>
      <c r="I38" s="4">
        <v>37</v>
      </c>
      <c r="J38" s="6" t="s">
        <v>464</v>
      </c>
      <c r="K38" t="s">
        <v>89</v>
      </c>
      <c r="L38" s="4"/>
      <c r="P38" s="4">
        <v>9945292855</v>
      </c>
      <c r="R38" s="9" t="s">
        <v>516</v>
      </c>
      <c r="S38" s="4" t="s">
        <v>359</v>
      </c>
      <c r="V38" s="4">
        <v>9945292855</v>
      </c>
      <c r="AC38" s="4" t="s">
        <v>582</v>
      </c>
      <c r="AF38" s="4">
        <v>9945011466</v>
      </c>
      <c r="AM38" s="4">
        <v>126753606</v>
      </c>
      <c r="AT38" s="4" t="s">
        <v>540</v>
      </c>
      <c r="BR38" s="6" t="s">
        <v>528</v>
      </c>
      <c r="BT38" t="s">
        <v>106</v>
      </c>
    </row>
    <row r="39" spans="1:657" ht="30" x14ac:dyDescent="0.25">
      <c r="A39">
        <v>38</v>
      </c>
      <c r="B39" s="4" t="s">
        <v>361</v>
      </c>
      <c r="C39" s="4" t="s">
        <v>362</v>
      </c>
      <c r="D39" s="4" t="s">
        <v>363</v>
      </c>
      <c r="E39" s="6" t="s">
        <v>417</v>
      </c>
      <c r="H39" t="s">
        <v>93</v>
      </c>
      <c r="I39" s="4">
        <v>38</v>
      </c>
      <c r="J39" s="6" t="s">
        <v>465</v>
      </c>
      <c r="K39" t="s">
        <v>73</v>
      </c>
      <c r="L39" s="4" t="s">
        <v>74</v>
      </c>
      <c r="M39" t="s">
        <v>218</v>
      </c>
      <c r="P39" s="4">
        <v>8970617769</v>
      </c>
      <c r="R39" s="9" t="s">
        <v>517</v>
      </c>
      <c r="S39" s="4" t="s">
        <v>362</v>
      </c>
      <c r="V39" s="4">
        <v>8970617769</v>
      </c>
      <c r="AC39" s="4" t="s">
        <v>583</v>
      </c>
      <c r="AF39" s="4">
        <v>8951892584</v>
      </c>
      <c r="AM39" s="4">
        <v>125149406</v>
      </c>
      <c r="AT39" s="4"/>
      <c r="BR39" s="6" t="s">
        <v>528</v>
      </c>
      <c r="BT39" t="s">
        <v>106</v>
      </c>
    </row>
    <row r="40" spans="1:657" x14ac:dyDescent="0.25">
      <c r="A40">
        <v>39</v>
      </c>
      <c r="B40" s="4" t="s">
        <v>364</v>
      </c>
      <c r="C40" s="4" t="s">
        <v>365</v>
      </c>
      <c r="D40" s="4" t="s">
        <v>291</v>
      </c>
      <c r="E40" s="6" t="s">
        <v>418</v>
      </c>
      <c r="H40" t="s">
        <v>93</v>
      </c>
      <c r="I40" s="4">
        <v>39</v>
      </c>
      <c r="J40" s="6" t="s">
        <v>466</v>
      </c>
      <c r="K40" t="s">
        <v>73</v>
      </c>
      <c r="L40" s="4" t="s">
        <v>74</v>
      </c>
      <c r="P40" s="4">
        <v>6364607751</v>
      </c>
      <c r="R40" s="9" t="s">
        <v>518</v>
      </c>
      <c r="S40" s="4" t="s">
        <v>365</v>
      </c>
      <c r="V40" s="4">
        <v>6364607751</v>
      </c>
      <c r="AC40" s="4" t="s">
        <v>304</v>
      </c>
      <c r="AF40" s="4">
        <v>8147742587</v>
      </c>
      <c r="AM40" s="4">
        <v>125034649</v>
      </c>
      <c r="AT40" s="4"/>
      <c r="BR40" s="6" t="s">
        <v>528</v>
      </c>
      <c r="BT40" t="s">
        <v>106</v>
      </c>
    </row>
    <row r="41" spans="1:657" x14ac:dyDescent="0.25">
      <c r="A41">
        <v>40</v>
      </c>
      <c r="B41" s="4" t="s">
        <v>366</v>
      </c>
      <c r="C41" s="4" t="s">
        <v>367</v>
      </c>
      <c r="D41" s="4" t="s">
        <v>368</v>
      </c>
      <c r="E41" s="6" t="s">
        <v>419</v>
      </c>
      <c r="H41" t="s">
        <v>93</v>
      </c>
      <c r="I41" s="4">
        <v>40</v>
      </c>
      <c r="J41" s="6" t="s">
        <v>467</v>
      </c>
      <c r="K41" t="s">
        <v>89</v>
      </c>
      <c r="L41" s="4"/>
      <c r="M41" t="s">
        <v>246</v>
      </c>
      <c r="P41" s="4">
        <v>8951410899</v>
      </c>
      <c r="R41" s="9" t="s">
        <v>519</v>
      </c>
      <c r="S41" s="4" t="s">
        <v>367</v>
      </c>
      <c r="V41" s="4">
        <v>8951410899</v>
      </c>
      <c r="AC41" s="4" t="s">
        <v>584</v>
      </c>
      <c r="AF41" s="4">
        <v>9686531147</v>
      </c>
      <c r="AM41" s="4">
        <v>125043333</v>
      </c>
      <c r="AT41" s="4"/>
      <c r="BR41" s="6" t="s">
        <v>528</v>
      </c>
      <c r="BT41" t="s">
        <v>106</v>
      </c>
    </row>
    <row r="42" spans="1:657" ht="30" x14ac:dyDescent="0.25">
      <c r="A42">
        <v>41</v>
      </c>
      <c r="B42" s="4" t="s">
        <v>369</v>
      </c>
      <c r="C42" s="4" t="s">
        <v>370</v>
      </c>
      <c r="D42" s="4" t="s">
        <v>291</v>
      </c>
      <c r="E42" s="6" t="s">
        <v>420</v>
      </c>
      <c r="H42" t="s">
        <v>93</v>
      </c>
      <c r="I42" s="4">
        <v>41</v>
      </c>
      <c r="J42" s="6" t="s">
        <v>468</v>
      </c>
      <c r="K42" t="s">
        <v>73</v>
      </c>
      <c r="L42" s="4" t="s">
        <v>74</v>
      </c>
      <c r="P42" s="4">
        <v>9353669622</v>
      </c>
      <c r="R42" s="9"/>
      <c r="S42" s="4" t="s">
        <v>597</v>
      </c>
      <c r="V42" s="4">
        <v>9353669622</v>
      </c>
      <c r="AC42" s="4" t="s">
        <v>582</v>
      </c>
      <c r="AF42" s="4">
        <v>9036232114</v>
      </c>
      <c r="AM42" s="4">
        <v>127043823</v>
      </c>
      <c r="AT42" s="4"/>
      <c r="BR42" s="6" t="s">
        <v>528</v>
      </c>
      <c r="BT42" t="s">
        <v>106</v>
      </c>
    </row>
    <row r="43" spans="1:657" x14ac:dyDescent="0.25">
      <c r="A43">
        <v>42</v>
      </c>
      <c r="B43" s="4" t="s">
        <v>371</v>
      </c>
      <c r="C43" s="4" t="s">
        <v>287</v>
      </c>
      <c r="D43" s="4" t="s">
        <v>372</v>
      </c>
      <c r="E43" s="6" t="s">
        <v>421</v>
      </c>
      <c r="H43" t="s">
        <v>93</v>
      </c>
      <c r="I43" s="4">
        <v>42</v>
      </c>
      <c r="J43" s="6" t="s">
        <v>469</v>
      </c>
      <c r="K43" t="s">
        <v>89</v>
      </c>
      <c r="L43" s="4" t="s">
        <v>74</v>
      </c>
      <c r="P43" s="4">
        <v>9632056294</v>
      </c>
      <c r="R43" s="9" t="s">
        <v>520</v>
      </c>
      <c r="S43" s="4" t="s">
        <v>287</v>
      </c>
      <c r="V43" s="4">
        <v>9632056294</v>
      </c>
      <c r="AC43" s="4" t="s">
        <v>585</v>
      </c>
      <c r="AF43" s="4">
        <v>7019171055</v>
      </c>
      <c r="AM43" s="4">
        <v>123072684</v>
      </c>
      <c r="AT43" s="4"/>
      <c r="BR43" s="6" t="s">
        <v>528</v>
      </c>
      <c r="BT43" t="s">
        <v>106</v>
      </c>
    </row>
    <row r="44" spans="1:657" ht="30" x14ac:dyDescent="0.25">
      <c r="A44">
        <v>43</v>
      </c>
      <c r="B44" s="4" t="s">
        <v>373</v>
      </c>
      <c r="C44" s="4" t="s">
        <v>374</v>
      </c>
      <c r="D44" s="4" t="s">
        <v>315</v>
      </c>
      <c r="E44" s="6" t="s">
        <v>422</v>
      </c>
      <c r="H44" t="s">
        <v>93</v>
      </c>
      <c r="I44" s="4">
        <v>43</v>
      </c>
      <c r="J44" s="6" t="s">
        <v>462</v>
      </c>
      <c r="K44" t="s">
        <v>73</v>
      </c>
      <c r="L44" s="4" t="s">
        <v>74</v>
      </c>
      <c r="P44" s="4">
        <v>9902898213</v>
      </c>
      <c r="R44" s="9" t="s">
        <v>521</v>
      </c>
      <c r="S44" s="4" t="s">
        <v>374</v>
      </c>
      <c r="V44" s="4">
        <v>9902898213</v>
      </c>
      <c r="AC44" s="4" t="s">
        <v>311</v>
      </c>
      <c r="AF44" s="4">
        <v>8971056142</v>
      </c>
      <c r="AM44" s="4">
        <v>123064254</v>
      </c>
      <c r="AT44" s="4"/>
      <c r="BR44" s="6" t="s">
        <v>528</v>
      </c>
      <c r="BT44" t="s">
        <v>106</v>
      </c>
    </row>
    <row r="45" spans="1:657" ht="30" x14ac:dyDescent="0.25">
      <c r="A45">
        <v>44</v>
      </c>
      <c r="B45" s="4" t="s">
        <v>375</v>
      </c>
      <c r="C45" s="4" t="s">
        <v>306</v>
      </c>
      <c r="D45" s="4" t="s">
        <v>376</v>
      </c>
      <c r="E45" s="6" t="s">
        <v>423</v>
      </c>
      <c r="H45" t="s">
        <v>93</v>
      </c>
      <c r="I45" s="4">
        <v>44</v>
      </c>
      <c r="J45" s="6" t="s">
        <v>470</v>
      </c>
      <c r="K45" t="s">
        <v>73</v>
      </c>
      <c r="L45" s="4"/>
      <c r="M45" t="s">
        <v>246</v>
      </c>
      <c r="P45" s="4">
        <v>8892335143</v>
      </c>
      <c r="R45" s="9" t="s">
        <v>522</v>
      </c>
      <c r="S45" s="4" t="s">
        <v>306</v>
      </c>
      <c r="V45" s="4">
        <v>8892335143</v>
      </c>
      <c r="AC45" s="4"/>
      <c r="AF45" s="4">
        <v>8050126245</v>
      </c>
      <c r="AM45" s="4">
        <v>126439679</v>
      </c>
      <c r="AT45" s="4" t="s">
        <v>551</v>
      </c>
      <c r="BR45" s="6" t="s">
        <v>528</v>
      </c>
      <c r="BT45" t="s">
        <v>106</v>
      </c>
    </row>
    <row r="46" spans="1:657" x14ac:dyDescent="0.25">
      <c r="A46">
        <v>45</v>
      </c>
      <c r="B46" s="4" t="s">
        <v>377</v>
      </c>
      <c r="C46" s="4" t="s">
        <v>378</v>
      </c>
      <c r="D46" s="4" t="s">
        <v>379</v>
      </c>
      <c r="E46" s="6" t="s">
        <v>424</v>
      </c>
      <c r="H46" t="s">
        <v>93</v>
      </c>
      <c r="I46" s="4">
        <v>45</v>
      </c>
      <c r="J46" s="6" t="s">
        <v>471</v>
      </c>
      <c r="K46" t="s">
        <v>89</v>
      </c>
      <c r="L46" s="4"/>
      <c r="P46" s="4">
        <v>9036872560</v>
      </c>
      <c r="R46" s="9" t="s">
        <v>523</v>
      </c>
      <c r="S46" s="4" t="s">
        <v>378</v>
      </c>
      <c r="V46" s="4">
        <v>9036872560</v>
      </c>
      <c r="AC46" s="4" t="s">
        <v>586</v>
      </c>
      <c r="AF46" s="4">
        <v>7892743373</v>
      </c>
      <c r="AM46" s="4">
        <v>126470231</v>
      </c>
      <c r="AT46" s="4" t="s">
        <v>548</v>
      </c>
      <c r="BR46" s="6" t="s">
        <v>528</v>
      </c>
      <c r="BT46" t="s">
        <v>106</v>
      </c>
    </row>
    <row r="47" spans="1:657" x14ac:dyDescent="0.25">
      <c r="A47">
        <v>46</v>
      </c>
      <c r="B47" s="4" t="s">
        <v>380</v>
      </c>
      <c r="C47" s="4" t="s">
        <v>326</v>
      </c>
      <c r="D47" s="4" t="s">
        <v>381</v>
      </c>
      <c r="E47" s="6" t="s">
        <v>425</v>
      </c>
      <c r="H47" t="s">
        <v>93</v>
      </c>
      <c r="I47" s="4">
        <v>46</v>
      </c>
      <c r="J47" s="6" t="s">
        <v>472</v>
      </c>
      <c r="K47" t="s">
        <v>89</v>
      </c>
      <c r="L47" s="4"/>
      <c r="P47" s="4">
        <v>9739434498</v>
      </c>
      <c r="R47" s="9" t="s">
        <v>524</v>
      </c>
      <c r="S47" s="4" t="s">
        <v>326</v>
      </c>
      <c r="V47" s="4">
        <v>9739434498</v>
      </c>
      <c r="AC47" s="4" t="s">
        <v>587</v>
      </c>
      <c r="AF47" s="4">
        <v>1111111111</v>
      </c>
      <c r="AM47" s="4">
        <v>125037318</v>
      </c>
      <c r="AT47" s="4"/>
      <c r="BR47" s="6" t="s">
        <v>528</v>
      </c>
      <c r="BT47" t="s">
        <v>106</v>
      </c>
    </row>
    <row r="48" spans="1:657" x14ac:dyDescent="0.25">
      <c r="A48">
        <v>47</v>
      </c>
      <c r="B48" s="4" t="s">
        <v>380</v>
      </c>
      <c r="C48" s="4" t="s">
        <v>382</v>
      </c>
      <c r="D48" s="4" t="s">
        <v>383</v>
      </c>
      <c r="E48" s="6" t="s">
        <v>426</v>
      </c>
      <c r="H48" t="s">
        <v>93</v>
      </c>
      <c r="I48" s="4">
        <v>47</v>
      </c>
      <c r="J48" s="6" t="s">
        <v>473</v>
      </c>
      <c r="K48" t="s">
        <v>89</v>
      </c>
      <c r="L48" s="4"/>
      <c r="P48" s="4">
        <v>9945709446</v>
      </c>
      <c r="R48" s="9" t="s">
        <v>525</v>
      </c>
      <c r="S48" s="4" t="s">
        <v>382</v>
      </c>
      <c r="V48" s="4">
        <v>9945709446</v>
      </c>
      <c r="AC48" s="4" t="s">
        <v>588</v>
      </c>
      <c r="AF48" s="4">
        <v>9741823545</v>
      </c>
      <c r="AM48" s="4">
        <v>126653707</v>
      </c>
      <c r="AT48" s="4"/>
      <c r="BR48" s="6" t="s">
        <v>528</v>
      </c>
      <c r="BT48" t="s">
        <v>106</v>
      </c>
    </row>
    <row r="49" spans="1:72" ht="30" x14ac:dyDescent="0.25">
      <c r="A49">
        <v>48</v>
      </c>
      <c r="B49" s="4" t="s">
        <v>384</v>
      </c>
      <c r="C49" s="4" t="s">
        <v>335</v>
      </c>
      <c r="D49" s="4" t="s">
        <v>385</v>
      </c>
      <c r="E49" s="7" t="s">
        <v>434</v>
      </c>
      <c r="H49" t="s">
        <v>93</v>
      </c>
      <c r="I49" s="4">
        <v>49</v>
      </c>
      <c r="J49" s="6" t="s">
        <v>439</v>
      </c>
      <c r="K49" t="s">
        <v>73</v>
      </c>
      <c r="L49" s="4"/>
      <c r="P49" s="4">
        <v>9686500960</v>
      </c>
      <c r="R49" s="9" t="s">
        <v>526</v>
      </c>
      <c r="S49" s="4" t="s">
        <v>335</v>
      </c>
      <c r="V49" s="4">
        <v>9686500960</v>
      </c>
      <c r="AC49" s="4" t="s">
        <v>589</v>
      </c>
      <c r="AF49" s="4">
        <v>9591031197</v>
      </c>
      <c r="AM49" s="4">
        <v>126665378</v>
      </c>
      <c r="AT49" s="4" t="s">
        <v>552</v>
      </c>
      <c r="BR49" s="6" t="s">
        <v>530</v>
      </c>
      <c r="BT49" t="s">
        <v>106</v>
      </c>
    </row>
    <row r="50" spans="1:72" ht="30" x14ac:dyDescent="0.25">
      <c r="A50">
        <v>49</v>
      </c>
      <c r="B50" s="4" t="s">
        <v>386</v>
      </c>
      <c r="C50" s="4" t="s">
        <v>374</v>
      </c>
      <c r="D50" s="4" t="s">
        <v>387</v>
      </c>
      <c r="E50" s="6" t="s">
        <v>427</v>
      </c>
      <c r="H50" t="s">
        <v>93</v>
      </c>
      <c r="I50" s="4">
        <v>48</v>
      </c>
      <c r="J50" s="6" t="s">
        <v>474</v>
      </c>
      <c r="K50" t="s">
        <v>73</v>
      </c>
      <c r="L50" s="4"/>
      <c r="P50" s="4">
        <v>9482551190</v>
      </c>
      <c r="R50" s="9" t="s">
        <v>527</v>
      </c>
      <c r="S50" s="4" t="s">
        <v>374</v>
      </c>
      <c r="V50" s="4">
        <v>9482551190</v>
      </c>
      <c r="AC50" s="4" t="s">
        <v>590</v>
      </c>
      <c r="AF50" s="4">
        <v>7259442001</v>
      </c>
      <c r="AM50" s="4">
        <v>126740989</v>
      </c>
      <c r="AT50" s="4" t="s">
        <v>548</v>
      </c>
      <c r="BR50" s="6" t="s">
        <v>528</v>
      </c>
      <c r="BT50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481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user7</cp:lastModifiedBy>
  <dcterms:created xsi:type="dcterms:W3CDTF">2024-03-06T06:39:57Z</dcterms:created>
  <dcterms:modified xsi:type="dcterms:W3CDTF">2024-03-06T07:01:58Z</dcterms:modified>
  <cp:category>Excel</cp:category>
</cp:coreProperties>
</file>