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3B1CC4F-2EA8-4CDE-977E-EBD0FC8552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<sst xmlns="http://schemas.openxmlformats.org/spreadsheetml/2006/main" count="873" uniqueCount="570">
  <si>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</si>
  <si>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</si>
  <si>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</si>
  <si>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</si>
  <si>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</si>
  <si>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</si>
  <si>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</si>
  <si>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</si>
  <si>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</si>
  <si>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</si>
  <si>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</si>
  <si>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</si>
  <si>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</si>
  <si>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</si>
  <si>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</si>
  <si>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</si>
  <si>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</si>
  <si>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</si>
  <si>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</si>
  <si>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</si>
  <si>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</si>
  <si>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</si>
  <si>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</si>
  <si>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</si>
  <si>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</si>
  <si>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</si>
  <si>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</si>
  <si>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</si>
  <si>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</si>
  <si>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</si>
  <si>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</si>
  <si>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</si>
  <si>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</si>
  <si>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</si>
  <si>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</si>
  <si>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</si>
  <si>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</si>
  <si>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</si>
  <si>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</si>
  <si>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</si>
  <si>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</si>
  <si>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</si>
  <si>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</si>
  <si>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</si>
  <si>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</si>
  <si>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</si>
  <si>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</si>
  <si>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</si>
  <si>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</si>
  <si>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</si>
  <si>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</si>
  <si>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</si>
  <si>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</si>
  <si>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</si>
  <si>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</si>
  <si>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</si>
  <si>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</si>
  <si>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</si>
  <si>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</si>
  <si>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</si>
  <si>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</si>
  <si>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</si>
  <si>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</si>
  <si>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</si>
  <si>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</si>
  <si>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</si>
  <si>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</si>
  <si>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</si>
  <si>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</si>
  <si>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</si>
  <si>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</si>
  <si>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</si>
  <si>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</si>
  <si>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</si>
  <si>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</si>
  <si>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</si>
  <si>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</si>
  <si>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</si>
  <si>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</si>
  <si>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</si>
  <si>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</si>
  <si>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</si>
  <si>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</si>
  <si>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</si>
  <si>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</si>
  <si>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</si>
  <si>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</si>
  <si>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</si>
  <si>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</si>
  <si>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</si>
  <si>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</si>
  <si>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</si>
  <si>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</si>
  <si>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</si>
  <si>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</si>
  <si>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</si>
  <si>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</si>
  <si>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</si>
  <si>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</si>
  <si>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</si>
  <si>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</si>
  <si>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</si>
  <si>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</si>
  <si>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</si>
  <si>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</si>
  <si>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</si>
  <si>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</si>
  <si>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</si>
  <si>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</si>
  <si>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</si>
  <si>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</si>
  <si>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</si>
  <si>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</si>
  <si>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</si>
  <si>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</si>
  <si>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</si>
  <si>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</si>
  <si>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</si>
  <si>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</si>
  <si>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</si>
  <si>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</si>
  <si>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</si>
  <si>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</si>
  <si>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</si>
  <si>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</si>
  <si>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</si>
  <si>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</si>
  <si>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</si>
  <si>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</si>
  <si>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</si>
  <si>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</si>
  <si>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</si>
  <si>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</si>
  <si>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</si>
  <si>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</si>
  <si>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</si>
  <si>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</si>
  <si>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</si>
  <si>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</si>
  <si>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</si>
  <si>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</si>
  <si>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</si>
  <si>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</si>
  <si>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</si>
  <si>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</si>
  <si>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</si>
  <si>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</si>
  <si>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</si>
  <si>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</si>
  <si>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</si>
  <si>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</si>
  <si>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</si>
  <si>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</si>
  <si>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</si>
  <si>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</si>
  <si>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</si>
  <si>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</si>
  <si>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</si>
  <si>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</si>
  <si>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</si>
  <si>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</si>
  <si>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</si>
  <si>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</si>
  <si>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</si>
  <si>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</si>
  <si>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</si>
  <si>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</si>
  <si>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</si>
  <si>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</si>
  <si>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</si>
  <si>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</si>
  <si>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</si>
  <si>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</si>
  <si>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</si>
  <si>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</si>
  <si>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</si>
  <si>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</si>
  <si>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</si>
  <si>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</si>
  <si>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</si>
  <si>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</si>
  <si>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</si>
  <si>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</si>
  <si>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</si>
  <si>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</si>
  <si>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</si>
  <si>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</si>
  <si>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</si>
  <si>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</si>
  <si>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</si>
  <si>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</si>
  <si>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</si>
  <si>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</si>
  <si>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</si>
  <si>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</si>
  <si>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</si>
  <si>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</si>
  <si>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</si>
  <si>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</si>
  <si>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</si>
  <si>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</si>
  <si>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</si>
  <si>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</si>
  <si>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</si>
  <si>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</si>
  <si>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</si>
  <si>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</si>
  <si>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</si>
  <si>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</si>
  <si>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</si>
  <si>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</si>
  <si>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</si>
  <si>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</si>
  <si>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</si>
  <si>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</si>
  <si>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</si>
  <si>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</si>
  <si>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</si>
  <si>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</si>
  <si>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</si>
  <si>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</si>
  <si>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</si>
  <si>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</si>
  <si>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</si>
  <si>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</si>
  <si>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</si>
  <si>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</si>
  <si>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</si>
  <si>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</si>
  <si>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</si>
  <si>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</si>
  <si>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</si>
  <si>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</si>
  <si>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</si>
  <si>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</si>
  <si>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</si>
  <si>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</si>
  <si>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</si>
  <si>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</si>
  <si>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</si>
  <si>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</si>
  <si>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</si>
  <si>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</si>
  <si>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</si>
  <si>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</si>
  <si>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</si>
  <si>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</si>
  <si>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</si>
  <si>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</si>
  <si>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</si>
  <si>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</si>
  <si>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</si>
  <si>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</si>
  <si>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</si>
  <si>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</si>
  <si>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</si>
  <si>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</si>
  <si>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</si>
  <si>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</si>
  <si>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</si>
  <si>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</si>
  <si>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</si>
  <si>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</si>
  <si>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Abdulmateen</t>
  </si>
  <si>
    <t>Shanur</t>
  </si>
  <si>
    <t>Jangi</t>
  </si>
  <si>
    <t>Abhishek</t>
  </si>
  <si>
    <t>Ramesh</t>
  </si>
  <si>
    <t>Managutti</t>
  </si>
  <si>
    <t>Umesh</t>
  </si>
  <si>
    <t>Mirji</t>
  </si>
  <si>
    <t>Abusuphiyan</t>
  </si>
  <si>
    <t>Shanoor</t>
  </si>
  <si>
    <t>Jhare</t>
  </si>
  <si>
    <t>Akash</t>
  </si>
  <si>
    <t>Yallappa</t>
  </si>
  <si>
    <t>Amati</t>
  </si>
  <si>
    <t>Akul</t>
  </si>
  <si>
    <t>Anand</t>
  </si>
  <si>
    <t>Teli</t>
  </si>
  <si>
    <t>Ameet</t>
  </si>
  <si>
    <t>Somappa</t>
  </si>
  <si>
    <t>Barakol</t>
  </si>
  <si>
    <t>Basappa</t>
  </si>
  <si>
    <t>Toragal</t>
  </si>
  <si>
    <t>Anushree</t>
  </si>
  <si>
    <t>Anandayya</t>
  </si>
  <si>
    <t>Makkalgerimat</t>
  </si>
  <si>
    <t>Deepa</t>
  </si>
  <si>
    <t>Laxman</t>
  </si>
  <si>
    <t>Mopagar</t>
  </si>
  <si>
    <t>Krishna</t>
  </si>
  <si>
    <t>Mallappa</t>
  </si>
  <si>
    <t>Yaraddi</t>
  </si>
  <si>
    <t>Kushi</t>
  </si>
  <si>
    <t>Vittal</t>
  </si>
  <si>
    <t>Suryavansi</t>
  </si>
  <si>
    <t>Lokesh</t>
  </si>
  <si>
    <t>Mallikarjun</t>
  </si>
  <si>
    <t>Kullolli</t>
  </si>
  <si>
    <t>Mahaling</t>
  </si>
  <si>
    <t>Ganapati</t>
  </si>
  <si>
    <t>Maddennavar</t>
  </si>
  <si>
    <t>Mahalingappa</t>
  </si>
  <si>
    <t>Nagappa</t>
  </si>
  <si>
    <t>Shirol</t>
  </si>
  <si>
    <t>Mahesh</t>
  </si>
  <si>
    <t>Siddappa</t>
  </si>
  <si>
    <t>Masooti</t>
  </si>
  <si>
    <t>Maning</t>
  </si>
  <si>
    <t>Nipanal</t>
  </si>
  <si>
    <t>Manjunath</t>
  </si>
  <si>
    <t>Ishwar</t>
  </si>
  <si>
    <t>Mahantannavar</t>
  </si>
  <si>
    <t>Niranjan</t>
  </si>
  <si>
    <t>Uday</t>
  </si>
  <si>
    <t>Pattar</t>
  </si>
  <si>
    <t>Pandu</t>
  </si>
  <si>
    <t>Suryavamshi</t>
  </si>
  <si>
    <t>Pradnya</t>
  </si>
  <si>
    <t>Chidanand</t>
  </si>
  <si>
    <t>Siddapur</t>
  </si>
  <si>
    <t>Prajval</t>
  </si>
  <si>
    <t>Giramalla</t>
  </si>
  <si>
    <t>Uppaladinni</t>
  </si>
  <si>
    <t>Prajwal</t>
  </si>
  <si>
    <t>Shrikant</t>
  </si>
  <si>
    <t>Suragihalli</t>
  </si>
  <si>
    <t>Pratiksha</t>
  </si>
  <si>
    <t>Ravi</t>
  </si>
  <si>
    <t>Channal</t>
  </si>
  <si>
    <t>Praveen</t>
  </si>
  <si>
    <t>Kalappa</t>
  </si>
  <si>
    <t>Preetam</t>
  </si>
  <si>
    <t>Jamakhandi</t>
  </si>
  <si>
    <t>Preeti</t>
  </si>
  <si>
    <t>Rabiya</t>
  </si>
  <si>
    <t>Sharif</t>
  </si>
  <si>
    <t>Nadaf</t>
  </si>
  <si>
    <t>Raghavendra</t>
  </si>
  <si>
    <t>Sahana</t>
  </si>
  <si>
    <t>Koli</t>
  </si>
  <si>
    <t>Sajida</t>
  </si>
  <si>
    <t>Kaleelahmad</t>
  </si>
  <si>
    <t>Yadawad</t>
  </si>
  <si>
    <t>Samarth</t>
  </si>
  <si>
    <t>Ramappa</t>
  </si>
  <si>
    <t>Kanti</t>
  </si>
  <si>
    <t>Sandesh</t>
  </si>
  <si>
    <t>Shankar</t>
  </si>
  <si>
    <t>Nadakatni</t>
  </si>
  <si>
    <t>Sangamesh</t>
  </si>
  <si>
    <t>Hanamant</t>
  </si>
  <si>
    <t>Balol</t>
  </si>
  <si>
    <t>Sanjay</t>
  </si>
  <si>
    <t>Sankalpa</t>
  </si>
  <si>
    <t>Shivalingappa</t>
  </si>
  <si>
    <t>Sidnal</t>
  </si>
  <si>
    <t>Sharat</t>
  </si>
  <si>
    <t>Nagesh</t>
  </si>
  <si>
    <t>Shraddha</t>
  </si>
  <si>
    <t>Basavaraj</t>
  </si>
  <si>
    <t>Dharmakar</t>
  </si>
  <si>
    <t>Shravan</t>
  </si>
  <si>
    <t>Shivanand</t>
  </si>
  <si>
    <t>Shravani</t>
  </si>
  <si>
    <t>Prabhu</t>
  </si>
  <si>
    <t>Malabadi</t>
  </si>
  <si>
    <t>Shreya</t>
  </si>
  <si>
    <t>Patil</t>
  </si>
  <si>
    <t>Shriraksha</t>
  </si>
  <si>
    <t>Siddalingappa</t>
  </si>
  <si>
    <t>Pareet</t>
  </si>
  <si>
    <t>Srushti</t>
  </si>
  <si>
    <t>Rajshekhar</t>
  </si>
  <si>
    <t>Kuri</t>
  </si>
  <si>
    <t>Tejaswini</t>
  </si>
  <si>
    <t>Adeppanavar</t>
  </si>
  <si>
    <t>Ubed</t>
  </si>
  <si>
    <t>Saleem</t>
  </si>
  <si>
    <t>Jamadar</t>
  </si>
  <si>
    <t>Vinayak</t>
  </si>
  <si>
    <t>Suresh</t>
  </si>
  <si>
    <t>Hundekar</t>
  </si>
  <si>
    <t>050/17-18</t>
  </si>
  <si>
    <t>038/17-18</t>
  </si>
  <si>
    <t>086/17-18</t>
  </si>
  <si>
    <t>088/17-18</t>
  </si>
  <si>
    <t>049/17-18</t>
  </si>
  <si>
    <t>055/17-18</t>
  </si>
  <si>
    <t>045/17-18</t>
  </si>
  <si>
    <t>082/17-18</t>
  </si>
  <si>
    <t>148/22-23</t>
  </si>
  <si>
    <t>010/17-18</t>
  </si>
  <si>
    <t>053/17-18</t>
  </si>
  <si>
    <t>133/22-23</t>
  </si>
  <si>
    <t>122/19-20</t>
  </si>
  <si>
    <t>040/17-18</t>
  </si>
  <si>
    <t>043/17-18</t>
  </si>
  <si>
    <t>080/17-18</t>
  </si>
  <si>
    <t>034/17-18</t>
  </si>
  <si>
    <t>90/2021-22</t>
  </si>
  <si>
    <t>039/17-18</t>
  </si>
  <si>
    <t>002/17-18</t>
  </si>
  <si>
    <t>042/17-18</t>
  </si>
  <si>
    <t>008/17-18</t>
  </si>
  <si>
    <t>092/17-18</t>
  </si>
  <si>
    <t>081/17-18</t>
  </si>
  <si>
    <t>001/17-18</t>
  </si>
  <si>
    <t>128/22-23</t>
  </si>
  <si>
    <t>047/17-18</t>
  </si>
  <si>
    <t>023/17-18</t>
  </si>
  <si>
    <t>007/17-18</t>
  </si>
  <si>
    <t>048/17-18</t>
  </si>
  <si>
    <t>057/17-18</t>
  </si>
  <si>
    <t>087/17-18</t>
  </si>
  <si>
    <t>090/17-18</t>
  </si>
  <si>
    <t>046/17-18</t>
  </si>
  <si>
    <t>085/17-18</t>
  </si>
  <si>
    <t>009/17-18</t>
  </si>
  <si>
    <t>089/17-18</t>
  </si>
  <si>
    <t>027/17-18</t>
  </si>
  <si>
    <t>004/17-18</t>
  </si>
  <si>
    <t>106/22-23</t>
  </si>
  <si>
    <t>028/17-18</t>
  </si>
  <si>
    <t>005/17-18</t>
  </si>
  <si>
    <t>091/17-18</t>
  </si>
  <si>
    <t>22 /23-24</t>
  </si>
  <si>
    <t>41/23-24</t>
  </si>
  <si>
    <t>47/23-24</t>
  </si>
  <si>
    <t>2010-06-14</t>
  </si>
  <si>
    <t>2011-07-19</t>
  </si>
  <si>
    <t>2011-05-22</t>
  </si>
  <si>
    <t>2011-04-12</t>
  </si>
  <si>
    <t>2010-12-20</t>
  </si>
  <si>
    <t>2011-04-10</t>
  </si>
  <si>
    <t>2012-01-07</t>
  </si>
  <si>
    <t>2011-11-08</t>
  </si>
  <si>
    <t>2011-04-04</t>
  </si>
  <si>
    <t>2010-10-25</t>
  </si>
  <si>
    <t>2011-03-17</t>
  </si>
  <si>
    <t>2011-02-28</t>
  </si>
  <si>
    <t>2010-02-16</t>
  </si>
  <si>
    <t>2010-07-28</t>
  </si>
  <si>
    <t>2011-09-12</t>
  </si>
  <si>
    <t>2011-11-25</t>
  </si>
  <si>
    <t>2011-05-21</t>
  </si>
  <si>
    <t>2012-03-06</t>
  </si>
  <si>
    <t>2012-05-17</t>
  </si>
  <si>
    <t>2010-05-28</t>
  </si>
  <si>
    <t>2012-02-03</t>
  </si>
  <si>
    <t>2011-07-08</t>
  </si>
  <si>
    <t>2011-03-26</t>
  </si>
  <si>
    <t>2012-07-07</t>
  </si>
  <si>
    <t>2011-07-22</t>
  </si>
  <si>
    <t>2011-05-04</t>
  </si>
  <si>
    <t>2011-04-17</t>
  </si>
  <si>
    <t>2009-10-25</t>
  </si>
  <si>
    <t>2011-08-18</t>
  </si>
  <si>
    <t>2011-12-21</t>
  </si>
  <si>
    <t>2010-10-05</t>
  </si>
  <si>
    <t>2011-07-20</t>
  </si>
  <si>
    <t>2010-12-05</t>
  </si>
  <si>
    <t>2010-08-23</t>
  </si>
  <si>
    <t>2011-09-14</t>
  </si>
  <si>
    <t>2011-07-04</t>
  </si>
  <si>
    <t>2011-02-07</t>
  </si>
  <si>
    <t>2011-09-29</t>
  </si>
  <si>
    <t>2011-05-19</t>
  </si>
  <si>
    <t>2012-02-29</t>
  </si>
  <si>
    <t>2012-02-17</t>
  </si>
  <si>
    <t>2012-02-16</t>
  </si>
  <si>
    <t>2012-02-28</t>
  </si>
  <si>
    <t>585550167030</t>
  </si>
  <si>
    <t>997016971259</t>
  </si>
  <si>
    <t>432918607301</t>
  </si>
  <si>
    <t>285836475577</t>
  </si>
  <si>
    <t>533454418876</t>
  </si>
  <si>
    <t>671150924514</t>
  </si>
  <si>
    <t>487021434727</t>
  </si>
  <si>
    <t>646316701428</t>
  </si>
  <si>
    <t>542203131611</t>
  </si>
  <si>
    <t>665826008094</t>
  </si>
  <si>
    <t>366824</t>
  </si>
  <si>
    <t>603915145017</t>
  </si>
  <si>
    <t>362707528978</t>
  </si>
  <si>
    <t>706514115453</t>
  </si>
  <si>
    <t>981928178335</t>
  </si>
  <si>
    <t>440667459514</t>
  </si>
  <si>
    <t>933736037009</t>
  </si>
  <si>
    <t>295381821878</t>
  </si>
  <si>
    <t>431020676546</t>
  </si>
  <si>
    <t>4990060068923</t>
  </si>
  <si>
    <t>976042931421</t>
  </si>
  <si>
    <t>601078083599</t>
  </si>
  <si>
    <t>859358248703</t>
  </si>
  <si>
    <t>541947880414</t>
  </si>
  <si>
    <t>674728477521</t>
  </si>
  <si>
    <t>677739096246</t>
  </si>
  <si>
    <t>4990060068223</t>
  </si>
  <si>
    <t>206805071921</t>
  </si>
  <si>
    <t>759291543900</t>
  </si>
  <si>
    <t>207178025273</t>
  </si>
  <si>
    <t>772289510987</t>
  </si>
  <si>
    <t>208853089834</t>
  </si>
  <si>
    <t>725659665997</t>
  </si>
  <si>
    <t>315811529665</t>
  </si>
  <si>
    <t>235037816303</t>
  </si>
  <si>
    <t>918788739628</t>
  </si>
  <si>
    <t>562485797573</t>
  </si>
  <si>
    <t>872670784076</t>
  </si>
  <si>
    <t>253957323993</t>
  </si>
  <si>
    <t>204208814762</t>
  </si>
  <si>
    <t>800515309574</t>
  </si>
  <si>
    <t>892317905764</t>
  </si>
  <si>
    <t>221214211683</t>
  </si>
  <si>
    <t>606867766262</t>
  </si>
  <si>
    <t>623303353169</t>
  </si>
  <si>
    <t>337268346338</t>
  </si>
  <si>
    <t>528553185851</t>
  </si>
  <si>
    <t>Gangadhar</t>
  </si>
  <si>
    <t>Yasmeen</t>
  </si>
  <si>
    <t>Parwati</t>
  </si>
  <si>
    <t>Jayashree</t>
  </si>
  <si>
    <t>Heena</t>
  </si>
  <si>
    <t>Manjula</t>
  </si>
  <si>
    <t>Sumitra</t>
  </si>
  <si>
    <t>Bharati</t>
  </si>
  <si>
    <t>Laxmi</t>
  </si>
  <si>
    <t>Roopa</t>
  </si>
  <si>
    <t>Shobha</t>
  </si>
  <si>
    <t>Sangeeta</t>
  </si>
  <si>
    <t>Rekha</t>
  </si>
  <si>
    <t>Drakshayani</t>
  </si>
  <si>
    <t>Lakkavva</t>
  </si>
  <si>
    <t>Shilpa</t>
  </si>
  <si>
    <t>Asha</t>
  </si>
  <si>
    <t>Saraswati</t>
  </si>
  <si>
    <t>Priyanka</t>
  </si>
  <si>
    <t>Rajashree</t>
  </si>
  <si>
    <t>Tulasi</t>
  </si>
  <si>
    <t>Sujata</t>
  </si>
  <si>
    <t>Surekha</t>
  </si>
  <si>
    <t>Hasina</t>
  </si>
  <si>
    <t>Suhasini</t>
  </si>
  <si>
    <t>Shivaleela</t>
  </si>
  <si>
    <t>Reshma</t>
  </si>
  <si>
    <t>Bhagirathi</t>
  </si>
  <si>
    <t>Renukha</t>
  </si>
  <si>
    <t>Padma</t>
  </si>
  <si>
    <t>Tanuja</t>
  </si>
  <si>
    <t>Gangavva</t>
  </si>
  <si>
    <t>Prema</t>
  </si>
  <si>
    <t>Shridevi</t>
  </si>
  <si>
    <t>Vayida</t>
  </si>
  <si>
    <t>Minakshi</t>
  </si>
  <si>
    <t>Mahalingpur</t>
  </si>
  <si>
    <t>Nagaral</t>
  </si>
  <si>
    <t>Near Sadun Gudi Mahalingpur</t>
  </si>
  <si>
    <t>Sameerawadi</t>
  </si>
  <si>
    <t>Totad Mane Chimmad</t>
  </si>
  <si>
    <t>Sameervadi</t>
  </si>
  <si>
    <t>Nandaganv</t>
  </si>
  <si>
    <t>R T Nagar Mahalingpur</t>
  </si>
  <si>
    <t>2023-05-03</t>
  </si>
  <si>
    <t>2023-05-26</t>
  </si>
  <si>
    <t>2023-06-07</t>
  </si>
  <si>
    <t>2023-05-05</t>
  </si>
  <si>
    <t>2023-06-12</t>
  </si>
  <si>
    <t>19/23-24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</si>
</sst>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topLeftCell="A13" workbookViewId="0">
      <pane xSplit="1" topLeftCell="B1" activePane="topRight" state="frozen"/>
      <selection pane="topRight" activeCell="E20" sqref="E20"/>
    </sheetView>
  </sheetViews>
  <sheetFormatPr defaultRowHeight="15" x14ac:dyDescent="0.25"/>
  <cols>
    <col min="1" max="1" width="5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384</v>
      </c>
      <c r="H2" t="s">
        <v>93</v>
      </c>
      <c r="I2" s="4">
        <v>28</v>
      </c>
      <c r="J2" s="6" t="s">
        <v>430</v>
      </c>
      <c r="K2" t="s">
        <v>73</v>
      </c>
      <c r="L2" s="4"/>
      <c r="P2" s="4">
        <v>9900558817</v>
      </c>
      <c r="R2" s="9" t="s">
        <v>473</v>
      </c>
      <c r="S2" s="4" t="s">
        <v>264</v>
      </c>
      <c r="V2" s="4">
        <v>9900558817</v>
      </c>
      <c r="AC2" s="4" t="s">
        <v>521</v>
      </c>
      <c r="AF2" s="4">
        <v>7760888059</v>
      </c>
      <c r="AM2" s="4">
        <v>122741394</v>
      </c>
      <c r="AT2" s="4"/>
      <c r="BR2" s="6" t="s">
        <v>564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385</v>
      </c>
      <c r="H3" t="s">
        <v>93</v>
      </c>
      <c r="I3" s="4">
        <v>18</v>
      </c>
      <c r="J3" s="6" t="s">
        <v>431</v>
      </c>
      <c r="K3" t="s">
        <v>73</v>
      </c>
      <c r="L3" s="4" t="s">
        <v>74</v>
      </c>
      <c r="P3" s="4">
        <v>9945240506</v>
      </c>
      <c r="R3" s="9" t="s">
        <v>474</v>
      </c>
      <c r="S3" s="4" t="s">
        <v>267</v>
      </c>
      <c r="V3" s="4">
        <v>9945240506</v>
      </c>
      <c r="AC3" s="4" t="s">
        <v>522</v>
      </c>
      <c r="AF3" s="4">
        <v>8618096987</v>
      </c>
      <c r="AM3" s="4">
        <v>122757725</v>
      </c>
      <c r="AT3" s="4"/>
      <c r="BR3" s="6" t="s">
        <v>564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266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37</v>
      </c>
      <c r="J4" s="6" t="s">
        <v>432</v>
      </c>
      <c r="K4" t="s">
        <v>73</v>
      </c>
      <c r="L4" s="4"/>
      <c r="M4" t="s">
        <v>246</v>
      </c>
      <c r="P4" s="4">
        <v>9632627649</v>
      </c>
      <c r="R4" s="9" t="s">
        <v>475</v>
      </c>
      <c r="S4" s="4" t="s">
        <v>269</v>
      </c>
      <c r="V4" s="4">
        <v>9632627649</v>
      </c>
      <c r="AC4" s="4" t="s">
        <v>523</v>
      </c>
      <c r="AF4" s="4">
        <v>9731097256</v>
      </c>
      <c r="AM4" s="4">
        <v>124744869</v>
      </c>
      <c r="AT4" s="4"/>
      <c r="BR4" s="6" t="s">
        <v>564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39</v>
      </c>
      <c r="J5" s="6" t="s">
        <v>433</v>
      </c>
      <c r="K5" t="s">
        <v>73</v>
      </c>
      <c r="L5" s="4" t="s">
        <v>90</v>
      </c>
      <c r="P5" s="4">
        <v>9731608951</v>
      </c>
      <c r="R5" s="9" t="s">
        <v>476</v>
      </c>
      <c r="S5" s="4" t="s">
        <v>272</v>
      </c>
      <c r="V5" s="4">
        <v>9731608951</v>
      </c>
      <c r="AC5" s="4" t="s">
        <v>524</v>
      </c>
      <c r="AF5" s="4">
        <v>6364200795</v>
      </c>
      <c r="AM5" s="4">
        <v>123208546</v>
      </c>
      <c r="AT5" s="4"/>
      <c r="BR5" s="6" t="s">
        <v>564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27</v>
      </c>
      <c r="J6" s="6" t="s">
        <v>434</v>
      </c>
      <c r="K6" t="s">
        <v>73</v>
      </c>
      <c r="L6" s="4" t="s">
        <v>74</v>
      </c>
      <c r="P6" s="4">
        <v>9916688974</v>
      </c>
      <c r="R6" s="9" t="s">
        <v>477</v>
      </c>
      <c r="S6" s="4" t="s">
        <v>275</v>
      </c>
      <c r="V6" s="4">
        <v>9916688974</v>
      </c>
      <c r="AC6" s="4" t="s">
        <v>525</v>
      </c>
      <c r="AF6" s="4">
        <v>8792277150</v>
      </c>
      <c r="AM6" s="4">
        <v>122744297</v>
      </c>
      <c r="AT6" s="4"/>
      <c r="BR6" s="6" t="s">
        <v>564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30</v>
      </c>
      <c r="J7" s="6" t="s">
        <v>435</v>
      </c>
      <c r="K7" t="s">
        <v>73</v>
      </c>
      <c r="L7" s="4" t="s">
        <v>74</v>
      </c>
      <c r="P7" s="4">
        <v>7795247055</v>
      </c>
      <c r="R7" s="9" t="s">
        <v>478</v>
      </c>
      <c r="S7" s="4" t="s">
        <v>278</v>
      </c>
      <c r="V7" s="4">
        <v>7795247055</v>
      </c>
      <c r="AC7" s="4" t="s">
        <v>526</v>
      </c>
      <c r="AF7" s="4">
        <v>7019404416</v>
      </c>
      <c r="AM7" s="4">
        <v>122749661</v>
      </c>
      <c r="AT7" s="4"/>
      <c r="BR7" s="6" t="s">
        <v>564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23</v>
      </c>
      <c r="J8" s="6" t="s">
        <v>436</v>
      </c>
      <c r="K8" t="s">
        <v>73</v>
      </c>
      <c r="L8" s="4"/>
      <c r="P8" s="4">
        <v>9731561921</v>
      </c>
      <c r="R8" s="9" t="s">
        <v>479</v>
      </c>
      <c r="S8" s="4" t="s">
        <v>281</v>
      </c>
      <c r="V8" s="4">
        <v>9731561921</v>
      </c>
      <c r="AC8" s="4" t="s">
        <v>527</v>
      </c>
      <c r="AF8" s="4">
        <v>6363534929</v>
      </c>
      <c r="AM8" s="4">
        <v>126766074</v>
      </c>
      <c r="AT8" s="4"/>
      <c r="BR8" s="6" t="s">
        <v>564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278</v>
      </c>
      <c r="C9" s="4" t="s">
        <v>283</v>
      </c>
      <c r="D9" s="4" t="s">
        <v>284</v>
      </c>
      <c r="E9" s="6" t="s">
        <v>391</v>
      </c>
      <c r="H9" t="s">
        <v>93</v>
      </c>
      <c r="I9" s="4">
        <v>35</v>
      </c>
      <c r="J9" s="6" t="s">
        <v>437</v>
      </c>
      <c r="K9" t="s">
        <v>73</v>
      </c>
      <c r="L9" s="4" t="s">
        <v>74</v>
      </c>
      <c r="P9" s="4">
        <v>9731323509</v>
      </c>
      <c r="R9" s="9" t="s">
        <v>480</v>
      </c>
      <c r="S9" s="4" t="s">
        <v>283</v>
      </c>
      <c r="V9" s="4">
        <v>9731323509</v>
      </c>
      <c r="AC9" s="4" t="s">
        <v>528</v>
      </c>
      <c r="AF9" s="4">
        <v>6360461028</v>
      </c>
      <c r="AM9" s="4">
        <v>126726354</v>
      </c>
      <c r="AT9" s="4"/>
      <c r="BR9" s="6" t="s">
        <v>564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6" t="s">
        <v>392</v>
      </c>
      <c r="H10" t="s">
        <v>93</v>
      </c>
      <c r="I10" s="4">
        <v>14</v>
      </c>
      <c r="J10" s="6" t="s">
        <v>438</v>
      </c>
      <c r="K10" t="s">
        <v>89</v>
      </c>
      <c r="L10" s="4"/>
      <c r="P10" s="4">
        <v>9731323664</v>
      </c>
      <c r="R10" s="9" t="s">
        <v>481</v>
      </c>
      <c r="S10" s="4" t="s">
        <v>286</v>
      </c>
      <c r="V10" s="4">
        <v>9731323664</v>
      </c>
      <c r="AC10" s="4" t="s">
        <v>529</v>
      </c>
      <c r="AF10" s="4">
        <v>9036249529</v>
      </c>
      <c r="AM10" s="4">
        <v>121998552</v>
      </c>
      <c r="AT10" s="4" t="s">
        <v>556</v>
      </c>
      <c r="BR10" s="6" t="s">
        <v>564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8</v>
      </c>
      <c r="J11" s="6" t="s">
        <v>439</v>
      </c>
      <c r="K11" t="s">
        <v>89</v>
      </c>
      <c r="L11" s="4"/>
      <c r="P11" s="4">
        <v>9739360663</v>
      </c>
      <c r="R11" s="9" t="s">
        <v>482</v>
      </c>
      <c r="S11" s="4" t="s">
        <v>289</v>
      </c>
      <c r="V11" s="4">
        <v>9739360663</v>
      </c>
      <c r="AC11" s="4" t="s">
        <v>530</v>
      </c>
      <c r="AF11" s="4">
        <v>8971170431</v>
      </c>
      <c r="AM11" s="4">
        <v>128233556</v>
      </c>
      <c r="AT11" s="4"/>
      <c r="BR11" s="6" t="s">
        <v>564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29</v>
      </c>
      <c r="J12" s="6" t="s">
        <v>440</v>
      </c>
      <c r="K12" t="s">
        <v>73</v>
      </c>
      <c r="L12" s="4" t="s">
        <v>74</v>
      </c>
      <c r="M12" t="s">
        <v>227</v>
      </c>
      <c r="P12" s="4">
        <v>9008685909</v>
      </c>
      <c r="R12" s="9" t="s">
        <v>483</v>
      </c>
      <c r="S12" s="4" t="s">
        <v>292</v>
      </c>
      <c r="V12" s="4">
        <v>9008685909</v>
      </c>
      <c r="AC12" s="4" t="s">
        <v>523</v>
      </c>
      <c r="AF12" s="4">
        <v>1111111111</v>
      </c>
      <c r="AM12" s="4">
        <v>122753074</v>
      </c>
      <c r="AT12" s="4"/>
      <c r="BR12" s="6" t="s">
        <v>564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15</v>
      </c>
      <c r="J13" s="6" t="s">
        <v>441</v>
      </c>
      <c r="K13" t="s">
        <v>89</v>
      </c>
      <c r="L13" s="4"/>
      <c r="P13" s="4">
        <v>8431758222</v>
      </c>
      <c r="R13" s="9" t="s">
        <v>484</v>
      </c>
      <c r="S13" s="4" t="s">
        <v>295</v>
      </c>
      <c r="V13" s="4">
        <v>8431758222</v>
      </c>
      <c r="AC13" s="4" t="s">
        <v>531</v>
      </c>
      <c r="AF13" s="4">
        <v>7259955434</v>
      </c>
      <c r="AM13" s="4">
        <v>122933862</v>
      </c>
      <c r="AT13" s="4" t="s">
        <v>557</v>
      </c>
      <c r="BR13" s="6" t="s">
        <v>564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32</v>
      </c>
      <c r="J14" s="6" t="s">
        <v>442</v>
      </c>
      <c r="K14" t="s">
        <v>73</v>
      </c>
      <c r="L14" s="4"/>
      <c r="P14" s="4">
        <v>9742912850</v>
      </c>
      <c r="R14" s="9" t="s">
        <v>485</v>
      </c>
      <c r="S14" s="4" t="s">
        <v>298</v>
      </c>
      <c r="V14" s="4">
        <v>9742912850</v>
      </c>
      <c r="AC14" s="4" t="s">
        <v>529</v>
      </c>
      <c r="AF14" s="4">
        <v>7338496181</v>
      </c>
      <c r="AM14" s="4">
        <v>124425511</v>
      </c>
      <c r="AT14" s="4" t="s">
        <v>557</v>
      </c>
      <c r="BR14" s="6" t="s">
        <v>564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397</v>
      </c>
      <c r="H15" t="s">
        <v>93</v>
      </c>
      <c r="I15" s="4">
        <v>20</v>
      </c>
      <c r="J15" s="6" t="s">
        <v>443</v>
      </c>
      <c r="K15" t="s">
        <v>73</v>
      </c>
      <c r="L15" s="4" t="s">
        <v>74</v>
      </c>
      <c r="P15" s="4">
        <v>8660203019</v>
      </c>
      <c r="R15" s="9" t="s">
        <v>486</v>
      </c>
      <c r="S15" s="4" t="s">
        <v>301</v>
      </c>
      <c r="V15" s="4">
        <v>8660203019</v>
      </c>
      <c r="AC15" s="4" t="s">
        <v>532</v>
      </c>
      <c r="AF15" s="4">
        <v>6361870043</v>
      </c>
      <c r="AM15" s="4">
        <v>122709597</v>
      </c>
      <c r="AT15" s="4"/>
      <c r="BR15" s="6" t="s">
        <v>564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398</v>
      </c>
      <c r="H16" t="s">
        <v>93</v>
      </c>
      <c r="I16" s="4">
        <v>22</v>
      </c>
      <c r="J16" s="6" t="s">
        <v>444</v>
      </c>
      <c r="K16" t="s">
        <v>73</v>
      </c>
      <c r="L16" s="4"/>
      <c r="P16" s="4">
        <v>8971494939</v>
      </c>
      <c r="R16" s="9" t="s">
        <v>487</v>
      </c>
      <c r="S16" s="4" t="s">
        <v>304</v>
      </c>
      <c r="V16" s="4">
        <v>8971494939</v>
      </c>
      <c r="AC16" s="4" t="s">
        <v>533</v>
      </c>
      <c r="AF16" s="4">
        <v>9902850879</v>
      </c>
      <c r="AM16" s="4">
        <v>123221665</v>
      </c>
      <c r="AT16" s="4"/>
      <c r="BR16" s="6" t="s">
        <v>564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E17" s="6" t="s">
        <v>399</v>
      </c>
      <c r="H17" t="s">
        <v>93</v>
      </c>
      <c r="I17" s="4">
        <v>33</v>
      </c>
      <c r="J17" s="6" t="s">
        <v>445</v>
      </c>
      <c r="K17" t="s">
        <v>73</v>
      </c>
      <c r="L17" s="4" t="s">
        <v>74</v>
      </c>
      <c r="P17" s="4">
        <v>8105654683</v>
      </c>
      <c r="R17" s="9" t="s">
        <v>488</v>
      </c>
      <c r="S17" s="4" t="s">
        <v>307</v>
      </c>
      <c r="V17" s="4">
        <v>8105654683</v>
      </c>
      <c r="AC17" s="4" t="s">
        <v>532</v>
      </c>
      <c r="AF17" s="4">
        <v>8861601973</v>
      </c>
      <c r="AM17" s="4">
        <v>126737637</v>
      </c>
      <c r="AT17" s="4"/>
      <c r="BR17" s="6" t="s">
        <v>564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309</v>
      </c>
      <c r="C18" s="4" t="s">
        <v>283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446</v>
      </c>
      <c r="K18" t="s">
        <v>73</v>
      </c>
      <c r="L18" s="4"/>
      <c r="P18" s="4">
        <v>9731790465</v>
      </c>
      <c r="R18" s="9" t="s">
        <v>489</v>
      </c>
      <c r="S18" s="4" t="s">
        <v>283</v>
      </c>
      <c r="V18" s="4">
        <v>9731790465</v>
      </c>
      <c r="AC18" s="4" t="s">
        <v>534</v>
      </c>
      <c r="AF18" s="4">
        <v>9380960434</v>
      </c>
      <c r="AM18" s="4">
        <v>124723365</v>
      </c>
      <c r="AT18" s="4"/>
      <c r="BR18" s="6" t="s">
        <v>564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44</v>
      </c>
      <c r="J19" s="6" t="s">
        <v>447</v>
      </c>
      <c r="K19" t="s">
        <v>73</v>
      </c>
      <c r="L19" s="4"/>
      <c r="M19" t="s">
        <v>218</v>
      </c>
      <c r="P19" s="4">
        <v>9739066750</v>
      </c>
      <c r="R19" s="9" t="s">
        <v>490</v>
      </c>
      <c r="S19" s="4" t="s">
        <v>312</v>
      </c>
      <c r="V19" s="4">
        <v>9739066750</v>
      </c>
      <c r="AC19" s="4" t="s">
        <v>535</v>
      </c>
      <c r="AF19" s="4">
        <v>9945574092</v>
      </c>
      <c r="AM19" s="4">
        <v>125081884</v>
      </c>
      <c r="AT19" s="4" t="s">
        <v>558</v>
      </c>
      <c r="BR19" s="6" t="s">
        <v>564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569</v>
      </c>
      <c r="H20" t="s">
        <v>93</v>
      </c>
      <c r="I20" s="4">
        <v>45</v>
      </c>
      <c r="J20" s="7" t="s">
        <v>469</v>
      </c>
      <c r="K20" t="s">
        <v>73</v>
      </c>
      <c r="L20" s="4"/>
      <c r="P20" s="4">
        <v>9901251440</v>
      </c>
      <c r="R20" s="9" t="s">
        <v>491</v>
      </c>
      <c r="S20" s="4" t="s">
        <v>315</v>
      </c>
      <c r="V20" s="4">
        <v>9901251440</v>
      </c>
      <c r="AC20" s="4" t="s">
        <v>536</v>
      </c>
      <c r="AF20" s="4">
        <v>9353171114</v>
      </c>
      <c r="AM20" s="4">
        <v>123762473</v>
      </c>
      <c r="AT20" s="4" t="s">
        <v>559</v>
      </c>
      <c r="BR20" s="6" t="s">
        <v>565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275</v>
      </c>
      <c r="D21" s="4" t="s">
        <v>318</v>
      </c>
      <c r="E21" s="6" t="s">
        <v>402</v>
      </c>
      <c r="H21" t="s">
        <v>93</v>
      </c>
      <c r="I21" s="4">
        <v>19</v>
      </c>
      <c r="J21" s="6" t="s">
        <v>448</v>
      </c>
      <c r="K21" t="s">
        <v>73</v>
      </c>
      <c r="L21" s="4"/>
      <c r="P21" s="4">
        <v>8088258888</v>
      </c>
      <c r="R21" s="9" t="s">
        <v>492</v>
      </c>
      <c r="S21" s="4" t="s">
        <v>275</v>
      </c>
      <c r="V21" s="4">
        <v>8088258888</v>
      </c>
      <c r="AC21" s="4" t="s">
        <v>537</v>
      </c>
      <c r="AF21" s="4">
        <v>9663854155</v>
      </c>
      <c r="AM21" s="4">
        <v>126664946</v>
      </c>
      <c r="AT21" s="4"/>
      <c r="BR21" s="6" t="s">
        <v>564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403</v>
      </c>
      <c r="H22" t="s">
        <v>93</v>
      </c>
      <c r="I22" s="4">
        <v>2</v>
      </c>
      <c r="J22" s="6" t="s">
        <v>445</v>
      </c>
      <c r="K22" t="s">
        <v>89</v>
      </c>
      <c r="L22" s="4"/>
      <c r="P22" s="4">
        <v>9980026355</v>
      </c>
      <c r="R22" s="9" t="s">
        <v>493</v>
      </c>
      <c r="S22" s="4" t="s">
        <v>320</v>
      </c>
      <c r="V22" s="4">
        <v>9980026355</v>
      </c>
      <c r="AC22" s="4" t="s">
        <v>538</v>
      </c>
      <c r="AF22" s="4">
        <v>7022152773</v>
      </c>
      <c r="AM22" s="4">
        <v>122337296</v>
      </c>
      <c r="AT22" s="4"/>
      <c r="BR22" s="6" t="s">
        <v>564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322</v>
      </c>
      <c r="C23" s="4" t="s">
        <v>323</v>
      </c>
      <c r="D23" s="4" t="s">
        <v>324</v>
      </c>
      <c r="E23" s="7" t="s">
        <v>427</v>
      </c>
      <c r="H23" t="s">
        <v>93</v>
      </c>
      <c r="I23" s="4">
        <v>46</v>
      </c>
      <c r="J23" s="7" t="s">
        <v>470</v>
      </c>
      <c r="K23" t="s">
        <v>73</v>
      </c>
      <c r="L23" s="4"/>
      <c r="P23" s="4">
        <v>9902609699</v>
      </c>
      <c r="R23" s="9" t="s">
        <v>494</v>
      </c>
      <c r="S23" s="4" t="s">
        <v>323</v>
      </c>
      <c r="V23" s="4">
        <v>9902609699</v>
      </c>
      <c r="AC23" s="4" t="s">
        <v>539</v>
      </c>
      <c r="AF23" s="4">
        <v>7996129030</v>
      </c>
      <c r="AM23" s="4">
        <v>127323287</v>
      </c>
      <c r="AT23" s="4" t="s">
        <v>560</v>
      </c>
      <c r="BR23" s="6" t="s">
        <v>566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404</v>
      </c>
      <c r="H24" t="s">
        <v>93</v>
      </c>
      <c r="I24" s="4">
        <v>21</v>
      </c>
      <c r="J24" s="6" t="s">
        <v>449</v>
      </c>
      <c r="K24" t="s">
        <v>73</v>
      </c>
      <c r="L24" s="4" t="s">
        <v>74</v>
      </c>
      <c r="P24" s="4">
        <v>8217027664</v>
      </c>
      <c r="R24" s="9" t="s">
        <v>495</v>
      </c>
      <c r="S24" s="4" t="s">
        <v>326</v>
      </c>
      <c r="V24" s="4">
        <v>8217027664</v>
      </c>
      <c r="AC24" s="4" t="s">
        <v>540</v>
      </c>
      <c r="AF24" s="4">
        <v>9739434313</v>
      </c>
      <c r="AM24" s="4">
        <v>126753613</v>
      </c>
      <c r="AT24" s="4"/>
      <c r="BR24" s="6" t="s">
        <v>564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405</v>
      </c>
      <c r="H25" t="s">
        <v>93</v>
      </c>
      <c r="I25" s="4">
        <v>6</v>
      </c>
      <c r="J25" s="6" t="s">
        <v>450</v>
      </c>
      <c r="K25" t="s">
        <v>89</v>
      </c>
      <c r="L25" s="4" t="s">
        <v>74</v>
      </c>
      <c r="P25" s="4">
        <v>8971076164</v>
      </c>
      <c r="R25" s="9" t="s">
        <v>496</v>
      </c>
      <c r="S25" s="4" t="s">
        <v>329</v>
      </c>
      <c r="V25" s="4">
        <v>8971076164</v>
      </c>
      <c r="AC25" s="4" t="s">
        <v>528</v>
      </c>
      <c r="AF25" s="4">
        <v>9060406899</v>
      </c>
      <c r="AM25" s="4">
        <v>127075192</v>
      </c>
      <c r="AT25" s="4"/>
      <c r="BR25" s="6" t="s">
        <v>564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4" t="s">
        <v>332</v>
      </c>
      <c r="D26" s="4" t="s">
        <v>276</v>
      </c>
      <c r="E26" s="6" t="s">
        <v>406</v>
      </c>
      <c r="H26" t="s">
        <v>93</v>
      </c>
      <c r="I26" s="4">
        <v>43</v>
      </c>
      <c r="J26" s="6" t="s">
        <v>451</v>
      </c>
      <c r="K26" t="s">
        <v>73</v>
      </c>
      <c r="L26" s="4"/>
      <c r="P26" s="4">
        <v>7259462138</v>
      </c>
      <c r="R26" s="9" t="s">
        <v>497</v>
      </c>
      <c r="S26" s="4" t="s">
        <v>332</v>
      </c>
      <c r="V26" s="4">
        <v>7259462138</v>
      </c>
      <c r="AC26" s="4" t="s">
        <v>541</v>
      </c>
      <c r="AF26" s="4">
        <v>7259462138</v>
      </c>
      <c r="AM26" s="4">
        <v>122746323</v>
      </c>
      <c r="AT26" s="4"/>
      <c r="BR26" s="6" t="s">
        <v>564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333</v>
      </c>
      <c r="C27" s="4" t="s">
        <v>326</v>
      </c>
      <c r="D27" s="4" t="s">
        <v>334</v>
      </c>
      <c r="E27" s="6" t="s">
        <v>407</v>
      </c>
      <c r="H27" t="s">
        <v>93</v>
      </c>
      <c r="I27" s="4">
        <v>34</v>
      </c>
      <c r="J27" s="6" t="s">
        <v>452</v>
      </c>
      <c r="K27" t="s">
        <v>73</v>
      </c>
      <c r="L27" s="4" t="s">
        <v>74</v>
      </c>
      <c r="P27" s="4">
        <v>9886071880</v>
      </c>
      <c r="R27" s="9" t="s">
        <v>498</v>
      </c>
      <c r="S27" s="4" t="s">
        <v>326</v>
      </c>
      <c r="V27" s="4">
        <v>9886071880</v>
      </c>
      <c r="AC27" s="4" t="s">
        <v>525</v>
      </c>
      <c r="AF27" s="4">
        <v>8050112728</v>
      </c>
      <c r="AM27" s="4">
        <v>123217266</v>
      </c>
      <c r="AT27" s="4"/>
      <c r="BR27" s="6" t="s">
        <v>564</v>
      </c>
      <c r="BT27" t="s">
        <v>106</v>
      </c>
      <c r="YG27" t="s">
        <v>258</v>
      </c>
    </row>
    <row r="28" spans="1:657" ht="30" x14ac:dyDescent="0.25">
      <c r="A28">
        <v>27</v>
      </c>
      <c r="B28" s="4" t="s">
        <v>335</v>
      </c>
      <c r="C28" s="4" t="s">
        <v>278</v>
      </c>
      <c r="D28" s="4" t="s">
        <v>318</v>
      </c>
      <c r="E28" s="6" t="s">
        <v>408</v>
      </c>
      <c r="H28" t="s">
        <v>93</v>
      </c>
      <c r="I28" s="4">
        <v>1</v>
      </c>
      <c r="J28" s="6" t="s">
        <v>453</v>
      </c>
      <c r="K28" t="s">
        <v>89</v>
      </c>
      <c r="L28" s="4"/>
      <c r="P28" s="4">
        <v>9902889206</v>
      </c>
      <c r="R28" s="9" t="s">
        <v>499</v>
      </c>
      <c r="S28" s="4" t="s">
        <v>278</v>
      </c>
      <c r="V28" s="4">
        <v>9902889206</v>
      </c>
      <c r="AC28" s="4" t="s">
        <v>542</v>
      </c>
      <c r="AF28" s="4">
        <v>8088258888</v>
      </c>
      <c r="AM28" s="4">
        <v>126755813</v>
      </c>
      <c r="AT28" s="4"/>
      <c r="BR28" s="6" t="s">
        <v>564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409</v>
      </c>
      <c r="H29" t="s">
        <v>93</v>
      </c>
      <c r="I29" s="4">
        <v>12</v>
      </c>
      <c r="J29" s="6" t="s">
        <v>454</v>
      </c>
      <c r="K29" t="s">
        <v>89</v>
      </c>
      <c r="L29" s="4"/>
      <c r="P29" s="4">
        <v>9972197226</v>
      </c>
      <c r="R29" s="9" t="s">
        <v>500</v>
      </c>
      <c r="S29" s="4" t="s">
        <v>337</v>
      </c>
      <c r="V29" s="4">
        <v>9972197226</v>
      </c>
      <c r="AC29" s="4" t="s">
        <v>543</v>
      </c>
      <c r="AF29" s="4">
        <v>9880909276</v>
      </c>
      <c r="AM29" s="4">
        <v>126960019</v>
      </c>
      <c r="AT29" s="4" t="s">
        <v>561</v>
      </c>
      <c r="BR29" s="6" t="s">
        <v>564</v>
      </c>
      <c r="BT29" t="s">
        <v>106</v>
      </c>
      <c r="YG29" t="s">
        <v>260</v>
      </c>
    </row>
    <row r="30" spans="1:657" ht="30" x14ac:dyDescent="0.25">
      <c r="A30">
        <v>29</v>
      </c>
      <c r="B30" s="4" t="s">
        <v>339</v>
      </c>
      <c r="C30" s="4" t="s">
        <v>303</v>
      </c>
      <c r="D30" s="4" t="s">
        <v>316</v>
      </c>
      <c r="E30" s="6" t="s">
        <v>410</v>
      </c>
      <c r="H30" t="s">
        <v>93</v>
      </c>
      <c r="I30" s="4">
        <v>25</v>
      </c>
      <c r="J30" s="6" t="s">
        <v>455</v>
      </c>
      <c r="K30" t="s">
        <v>73</v>
      </c>
      <c r="L30" s="4" t="s">
        <v>74</v>
      </c>
      <c r="P30" s="4">
        <v>9845857356</v>
      </c>
      <c r="R30" s="9" t="s">
        <v>501</v>
      </c>
      <c r="S30" s="4" t="s">
        <v>303</v>
      </c>
      <c r="V30" s="4">
        <v>9845857356</v>
      </c>
      <c r="AC30" s="4" t="s">
        <v>544</v>
      </c>
      <c r="AF30" s="4">
        <v>1111111111</v>
      </c>
      <c r="AM30" s="4">
        <v>122718249</v>
      </c>
      <c r="AT30" s="4"/>
      <c r="BR30" s="6" t="s">
        <v>564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340</v>
      </c>
      <c r="C31" s="4" t="s">
        <v>311</v>
      </c>
      <c r="D31" s="4" t="s">
        <v>341</v>
      </c>
      <c r="E31" s="6" t="s">
        <v>411</v>
      </c>
      <c r="H31" t="s">
        <v>93</v>
      </c>
      <c r="I31" s="4">
        <v>9</v>
      </c>
      <c r="J31" s="6" t="s">
        <v>456</v>
      </c>
      <c r="K31" t="s">
        <v>89</v>
      </c>
      <c r="L31" s="4"/>
      <c r="P31" s="4">
        <v>9110438078</v>
      </c>
      <c r="R31" s="9" t="s">
        <v>502</v>
      </c>
      <c r="S31" s="4" t="s">
        <v>311</v>
      </c>
      <c r="V31" s="4">
        <v>9110438078</v>
      </c>
      <c r="AC31" s="4" t="s">
        <v>545</v>
      </c>
      <c r="AF31" s="4">
        <v>7022183633</v>
      </c>
      <c r="AM31" s="4">
        <v>122996364</v>
      </c>
      <c r="AT31" s="4"/>
      <c r="BR31" s="6" t="s">
        <v>564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342</v>
      </c>
      <c r="C32" s="4" t="s">
        <v>343</v>
      </c>
      <c r="D32" s="4" t="s">
        <v>344</v>
      </c>
      <c r="E32" s="6" t="s">
        <v>412</v>
      </c>
      <c r="H32" t="s">
        <v>93</v>
      </c>
      <c r="I32" s="4">
        <v>5</v>
      </c>
      <c r="J32" s="6" t="s">
        <v>455</v>
      </c>
      <c r="K32" t="s">
        <v>89</v>
      </c>
      <c r="L32" s="4" t="s">
        <v>90</v>
      </c>
      <c r="P32" s="4">
        <v>7259368291</v>
      </c>
      <c r="R32" s="9" t="s">
        <v>503</v>
      </c>
      <c r="S32" s="4" t="s">
        <v>343</v>
      </c>
      <c r="V32" s="4">
        <v>7259368291</v>
      </c>
      <c r="AC32" s="4" t="s">
        <v>546</v>
      </c>
      <c r="AF32" s="4">
        <v>8497878818</v>
      </c>
      <c r="AM32" s="4">
        <v>126603994</v>
      </c>
      <c r="AT32" s="4"/>
      <c r="BR32" s="6" t="s">
        <v>564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345</v>
      </c>
      <c r="C33" s="4" t="s">
        <v>346</v>
      </c>
      <c r="D33" s="4" t="s">
        <v>347</v>
      </c>
      <c r="E33" s="6" t="s">
        <v>413</v>
      </c>
      <c r="H33" t="s">
        <v>93</v>
      </c>
      <c r="I33" s="4">
        <v>26</v>
      </c>
      <c r="J33" s="6" t="s">
        <v>457</v>
      </c>
      <c r="K33" t="s">
        <v>73</v>
      </c>
      <c r="L33" s="4" t="s">
        <v>74</v>
      </c>
      <c r="P33" s="4">
        <v>1111111111</v>
      </c>
      <c r="R33" s="9" t="s">
        <v>504</v>
      </c>
      <c r="S33" s="4" t="s">
        <v>346</v>
      </c>
      <c r="V33" s="4">
        <v>1111111111</v>
      </c>
      <c r="AC33" s="4" t="s">
        <v>526</v>
      </c>
      <c r="AF33" s="4">
        <v>9964432684</v>
      </c>
      <c r="AM33" s="4">
        <v>122821135</v>
      </c>
      <c r="AT33" s="4"/>
      <c r="BR33" s="6" t="s">
        <v>564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348</v>
      </c>
      <c r="C34" s="4" t="s">
        <v>349</v>
      </c>
      <c r="D34" s="4" t="s">
        <v>350</v>
      </c>
      <c r="E34" s="6" t="s">
        <v>414</v>
      </c>
      <c r="H34" t="s">
        <v>93</v>
      </c>
      <c r="I34" s="4">
        <v>31</v>
      </c>
      <c r="J34" s="6" t="s">
        <v>458</v>
      </c>
      <c r="K34" t="s">
        <v>73</v>
      </c>
      <c r="L34" s="4" t="s">
        <v>74</v>
      </c>
      <c r="P34" s="4">
        <v>7892813434</v>
      </c>
      <c r="R34" s="9" t="s">
        <v>505</v>
      </c>
      <c r="S34" s="4" t="s">
        <v>349</v>
      </c>
      <c r="V34" s="4">
        <v>7892813434</v>
      </c>
      <c r="AC34" s="4" t="s">
        <v>531</v>
      </c>
      <c r="AF34" s="4">
        <v>8147715094</v>
      </c>
      <c r="AM34" s="4">
        <v>126723158</v>
      </c>
      <c r="AT34" s="4"/>
      <c r="BR34" s="6" t="s">
        <v>564</v>
      </c>
      <c r="BT34" t="s">
        <v>106</v>
      </c>
    </row>
    <row r="35" spans="1:657" x14ac:dyDescent="0.25">
      <c r="A35">
        <v>34</v>
      </c>
      <c r="B35" s="4" t="s">
        <v>351</v>
      </c>
      <c r="C35" s="4" t="s">
        <v>352</v>
      </c>
      <c r="D35" s="4" t="s">
        <v>353</v>
      </c>
      <c r="E35" s="6" t="s">
        <v>415</v>
      </c>
      <c r="H35" t="s">
        <v>93</v>
      </c>
      <c r="I35" s="4">
        <v>38</v>
      </c>
      <c r="J35" s="6" t="s">
        <v>459</v>
      </c>
      <c r="K35" t="s">
        <v>73</v>
      </c>
      <c r="L35" s="4"/>
      <c r="M35" t="s">
        <v>246</v>
      </c>
      <c r="P35" s="4">
        <v>8971366128</v>
      </c>
      <c r="R35" s="9" t="s">
        <v>506</v>
      </c>
      <c r="S35" s="4" t="s">
        <v>352</v>
      </c>
      <c r="V35" s="4">
        <v>8971366128</v>
      </c>
      <c r="AC35" s="4" t="s">
        <v>547</v>
      </c>
      <c r="AF35" s="4">
        <v>1111111111</v>
      </c>
      <c r="AM35" s="4">
        <v>126653555</v>
      </c>
      <c r="AT35" s="4"/>
      <c r="BR35" s="6" t="s">
        <v>564</v>
      </c>
      <c r="BT35" t="s">
        <v>106</v>
      </c>
    </row>
    <row r="36" spans="1:657" x14ac:dyDescent="0.25">
      <c r="A36">
        <v>35</v>
      </c>
      <c r="B36" s="4" t="s">
        <v>354</v>
      </c>
      <c r="C36" s="4" t="s">
        <v>269</v>
      </c>
      <c r="D36" s="4" t="s">
        <v>330</v>
      </c>
      <c r="E36" s="6" t="s">
        <v>416</v>
      </c>
      <c r="H36" t="s">
        <v>93</v>
      </c>
      <c r="I36" s="4">
        <v>41</v>
      </c>
      <c r="J36" s="6" t="s">
        <v>441</v>
      </c>
      <c r="K36" t="s">
        <v>73</v>
      </c>
      <c r="L36" s="4"/>
      <c r="P36" s="4">
        <v>9353359956</v>
      </c>
      <c r="R36" s="9" t="s">
        <v>507</v>
      </c>
      <c r="S36" s="4" t="s">
        <v>269</v>
      </c>
      <c r="V36" s="4">
        <v>9353359956</v>
      </c>
      <c r="AC36" s="4" t="s">
        <v>525</v>
      </c>
      <c r="AF36" s="4">
        <v>7204949296</v>
      </c>
      <c r="AM36" s="4">
        <v>127055515</v>
      </c>
      <c r="AT36" s="4"/>
      <c r="BR36" s="6" t="s">
        <v>564</v>
      </c>
      <c r="BT36" t="s">
        <v>106</v>
      </c>
    </row>
    <row r="37" spans="1:657" ht="30" x14ac:dyDescent="0.25">
      <c r="A37">
        <v>36</v>
      </c>
      <c r="B37" s="4" t="s">
        <v>355</v>
      </c>
      <c r="C37" s="4" t="s">
        <v>356</v>
      </c>
      <c r="D37" s="4" t="s">
        <v>357</v>
      </c>
      <c r="E37" s="6" t="s">
        <v>417</v>
      </c>
      <c r="H37" t="s">
        <v>93</v>
      </c>
      <c r="I37" s="4">
        <v>24</v>
      </c>
      <c r="J37" s="6" t="s">
        <v>460</v>
      </c>
      <c r="K37" t="s">
        <v>73</v>
      </c>
      <c r="L37" s="4"/>
      <c r="P37" s="4">
        <v>9663356466</v>
      </c>
      <c r="R37" s="9" t="s">
        <v>508</v>
      </c>
      <c r="S37" s="4" t="s">
        <v>356</v>
      </c>
      <c r="V37" s="4">
        <v>9663356466</v>
      </c>
      <c r="AC37" s="4" t="s">
        <v>548</v>
      </c>
      <c r="AF37" s="4">
        <v>9845973766</v>
      </c>
      <c r="AM37" s="4">
        <v>124741056</v>
      </c>
      <c r="AT37" s="4"/>
      <c r="BR37" s="6" t="s">
        <v>564</v>
      </c>
      <c r="BT37" t="s">
        <v>106</v>
      </c>
    </row>
    <row r="38" spans="1:657" x14ac:dyDescent="0.25">
      <c r="A38">
        <v>37</v>
      </c>
      <c r="B38" s="4" t="s">
        <v>358</v>
      </c>
      <c r="C38" s="4" t="s">
        <v>359</v>
      </c>
      <c r="D38" s="4" t="s">
        <v>334</v>
      </c>
      <c r="E38" s="6" t="s">
        <v>418</v>
      </c>
      <c r="H38" t="s">
        <v>93</v>
      </c>
      <c r="I38" s="4">
        <v>36</v>
      </c>
      <c r="J38" s="6" t="s">
        <v>461</v>
      </c>
      <c r="K38" t="s">
        <v>73</v>
      </c>
      <c r="L38" s="4" t="s">
        <v>74</v>
      </c>
      <c r="P38" s="4">
        <v>9632747618</v>
      </c>
      <c r="R38" s="9" t="s">
        <v>509</v>
      </c>
      <c r="S38" s="4" t="s">
        <v>359</v>
      </c>
      <c r="V38" s="4">
        <v>9632747618</v>
      </c>
      <c r="AC38" s="4" t="s">
        <v>549</v>
      </c>
      <c r="AF38" s="4">
        <v>7348915275</v>
      </c>
      <c r="AM38" s="4">
        <v>123205184</v>
      </c>
      <c r="AT38" s="4"/>
      <c r="BR38" s="6" t="s">
        <v>564</v>
      </c>
      <c r="BT38" t="s">
        <v>106</v>
      </c>
    </row>
    <row r="39" spans="1:657" x14ac:dyDescent="0.25">
      <c r="A39">
        <v>38</v>
      </c>
      <c r="B39" s="4" t="s">
        <v>360</v>
      </c>
      <c r="C39" s="4" t="s">
        <v>361</v>
      </c>
      <c r="D39" s="4" t="s">
        <v>362</v>
      </c>
      <c r="E39" s="6" t="s">
        <v>419</v>
      </c>
      <c r="H39" t="s">
        <v>93</v>
      </c>
      <c r="I39" s="4">
        <v>7</v>
      </c>
      <c r="J39" s="6" t="s">
        <v>462</v>
      </c>
      <c r="K39" t="s">
        <v>89</v>
      </c>
      <c r="L39" s="4" t="s">
        <v>74</v>
      </c>
      <c r="P39" s="4">
        <v>7338248086</v>
      </c>
      <c r="R39" s="9" t="s">
        <v>510</v>
      </c>
      <c r="S39" s="4" t="s">
        <v>361</v>
      </c>
      <c r="V39" s="4">
        <v>7338248086</v>
      </c>
      <c r="AC39" s="4" t="s">
        <v>550</v>
      </c>
      <c r="AF39" s="4">
        <v>7026339667</v>
      </c>
      <c r="AM39" s="4">
        <v>127077162</v>
      </c>
      <c r="AT39" s="4"/>
      <c r="BR39" s="6" t="s">
        <v>564</v>
      </c>
      <c r="BT39" t="s">
        <v>106</v>
      </c>
    </row>
    <row r="40" spans="1:657" x14ac:dyDescent="0.25">
      <c r="A40">
        <v>39</v>
      </c>
      <c r="B40" s="4" t="s">
        <v>363</v>
      </c>
      <c r="C40" s="4" t="s">
        <v>364</v>
      </c>
      <c r="D40" s="4" t="s">
        <v>330</v>
      </c>
      <c r="E40" s="6" t="s">
        <v>420</v>
      </c>
      <c r="H40" t="s">
        <v>93</v>
      </c>
      <c r="I40" s="4">
        <v>40</v>
      </c>
      <c r="J40" s="6" t="s">
        <v>463</v>
      </c>
      <c r="K40" t="s">
        <v>73</v>
      </c>
      <c r="L40" s="4"/>
      <c r="P40" s="4">
        <v>9538332022</v>
      </c>
      <c r="R40" s="9" t="s">
        <v>511</v>
      </c>
      <c r="S40" s="4" t="s">
        <v>364</v>
      </c>
      <c r="V40" s="4">
        <v>9538332022</v>
      </c>
      <c r="AC40" s="4" t="s">
        <v>551</v>
      </c>
      <c r="AF40" s="4">
        <v>8088320387</v>
      </c>
      <c r="AM40" s="4">
        <v>126667732</v>
      </c>
      <c r="AT40" s="4"/>
      <c r="BR40" s="6" t="s">
        <v>564</v>
      </c>
      <c r="BT40" t="s">
        <v>106</v>
      </c>
    </row>
    <row r="41" spans="1:657" x14ac:dyDescent="0.25">
      <c r="A41">
        <v>40</v>
      </c>
      <c r="B41" s="4" t="s">
        <v>365</v>
      </c>
      <c r="C41" s="4" t="s">
        <v>366</v>
      </c>
      <c r="D41" s="4" t="s">
        <v>367</v>
      </c>
      <c r="E41" s="6" t="s">
        <v>421</v>
      </c>
      <c r="H41" t="s">
        <v>93</v>
      </c>
      <c r="I41" s="4">
        <v>10</v>
      </c>
      <c r="J41" s="6" t="s">
        <v>464</v>
      </c>
      <c r="K41" t="s">
        <v>89</v>
      </c>
      <c r="L41" s="4" t="s">
        <v>74</v>
      </c>
      <c r="P41" s="4">
        <v>8867677285</v>
      </c>
      <c r="R41" s="9" t="s">
        <v>512</v>
      </c>
      <c r="S41" s="4" t="s">
        <v>366</v>
      </c>
      <c r="V41" s="4">
        <v>8867677285</v>
      </c>
      <c r="AC41" s="4" t="s">
        <v>552</v>
      </c>
      <c r="AF41" s="4">
        <v>8431257499</v>
      </c>
      <c r="AM41" s="4">
        <v>122818533</v>
      </c>
      <c r="AT41" s="4"/>
      <c r="BR41" s="6" t="s">
        <v>564</v>
      </c>
      <c r="BT41" t="s">
        <v>106</v>
      </c>
    </row>
    <row r="42" spans="1:657" x14ac:dyDescent="0.25">
      <c r="A42">
        <v>41</v>
      </c>
      <c r="B42" s="4" t="s">
        <v>368</v>
      </c>
      <c r="C42" s="4" t="s">
        <v>361</v>
      </c>
      <c r="D42" s="4" t="s">
        <v>369</v>
      </c>
      <c r="E42" s="7" t="s">
        <v>428</v>
      </c>
      <c r="H42" t="s">
        <v>93</v>
      </c>
      <c r="I42" s="4">
        <v>16</v>
      </c>
      <c r="J42" s="7" t="s">
        <v>471</v>
      </c>
      <c r="K42" t="s">
        <v>89</v>
      </c>
      <c r="L42" s="4"/>
      <c r="P42" s="4">
        <v>9972615323</v>
      </c>
      <c r="R42" s="9" t="s">
        <v>513</v>
      </c>
      <c r="S42" s="4" t="s">
        <v>361</v>
      </c>
      <c r="V42" s="4">
        <v>9972615323</v>
      </c>
      <c r="AC42" s="4" t="s">
        <v>553</v>
      </c>
      <c r="AF42" s="4">
        <v>6362967994</v>
      </c>
      <c r="AM42" s="4">
        <v>121963472</v>
      </c>
      <c r="AT42" s="4" t="s">
        <v>562</v>
      </c>
      <c r="BR42" s="6" t="s">
        <v>567</v>
      </c>
      <c r="BT42" t="s">
        <v>88</v>
      </c>
    </row>
    <row r="43" spans="1:657" ht="30" x14ac:dyDescent="0.25">
      <c r="A43">
        <v>42</v>
      </c>
      <c r="B43" s="4" t="s">
        <v>370</v>
      </c>
      <c r="C43" s="4" t="s">
        <v>371</v>
      </c>
      <c r="D43" s="4" t="s">
        <v>372</v>
      </c>
      <c r="E43" s="6" t="s">
        <v>422</v>
      </c>
      <c r="H43" t="s">
        <v>93</v>
      </c>
      <c r="I43" s="4">
        <v>3</v>
      </c>
      <c r="J43" s="6" t="s">
        <v>465</v>
      </c>
      <c r="K43" t="s">
        <v>89</v>
      </c>
      <c r="L43" s="4"/>
      <c r="P43" s="4">
        <v>8880887009</v>
      </c>
      <c r="R43" s="9" t="s">
        <v>514</v>
      </c>
      <c r="S43" s="4" t="s">
        <v>371</v>
      </c>
      <c r="V43" s="4">
        <v>8880887009</v>
      </c>
      <c r="AC43" s="4" t="s">
        <v>533</v>
      </c>
      <c r="AF43" s="4">
        <v>7204862062</v>
      </c>
      <c r="AM43" s="4">
        <v>126596445</v>
      </c>
      <c r="AT43" s="4"/>
      <c r="BR43" s="6" t="s">
        <v>564</v>
      </c>
      <c r="BT43" t="s">
        <v>106</v>
      </c>
    </row>
    <row r="44" spans="1:657" x14ac:dyDescent="0.25">
      <c r="A44">
        <v>43</v>
      </c>
      <c r="B44" s="4" t="s">
        <v>373</v>
      </c>
      <c r="C44" s="4"/>
      <c r="D44" s="4"/>
      <c r="E44" s="6" t="s">
        <v>423</v>
      </c>
      <c r="H44" t="s">
        <v>93</v>
      </c>
      <c r="I44" s="4">
        <v>13</v>
      </c>
      <c r="J44" s="6" t="s">
        <v>437</v>
      </c>
      <c r="K44" t="s">
        <v>89</v>
      </c>
      <c r="L44" s="4"/>
      <c r="P44" s="4">
        <v>9741583859</v>
      </c>
      <c r="R44" s="9" t="s">
        <v>515</v>
      </c>
      <c r="S44" s="4" t="s">
        <v>520</v>
      </c>
      <c r="V44" s="4">
        <v>9741583859</v>
      </c>
      <c r="AC44" s="4" t="s">
        <v>542</v>
      </c>
      <c r="AF44" s="4">
        <v>1111111111</v>
      </c>
      <c r="AM44" s="4">
        <v>123006248</v>
      </c>
      <c r="AT44" s="4" t="s">
        <v>556</v>
      </c>
      <c r="BR44" s="6" t="s">
        <v>564</v>
      </c>
      <c r="BT44" t="s">
        <v>106</v>
      </c>
    </row>
    <row r="45" spans="1:657" x14ac:dyDescent="0.25">
      <c r="A45">
        <v>44</v>
      </c>
      <c r="B45" s="4" t="s">
        <v>373</v>
      </c>
      <c r="C45" s="4" t="s">
        <v>374</v>
      </c>
      <c r="D45" s="4" t="s">
        <v>375</v>
      </c>
      <c r="E45" s="6" t="s">
        <v>424</v>
      </c>
      <c r="H45" t="s">
        <v>93</v>
      </c>
      <c r="I45" s="4">
        <v>11</v>
      </c>
      <c r="J45" s="6" t="s">
        <v>466</v>
      </c>
      <c r="K45" t="s">
        <v>89</v>
      </c>
      <c r="L45" s="4" t="s">
        <v>74</v>
      </c>
      <c r="P45" s="4">
        <v>9945786776</v>
      </c>
      <c r="R45" s="9" t="s">
        <v>516</v>
      </c>
      <c r="S45" s="4" t="s">
        <v>374</v>
      </c>
      <c r="V45" s="4">
        <v>9945786776</v>
      </c>
      <c r="AC45" s="4" t="s">
        <v>530</v>
      </c>
      <c r="AF45" s="4">
        <v>8296732941</v>
      </c>
      <c r="AM45" s="4">
        <v>122333128</v>
      </c>
      <c r="AT45" s="4"/>
      <c r="BR45" s="6" t="s">
        <v>564</v>
      </c>
      <c r="BT45" t="s">
        <v>106</v>
      </c>
    </row>
    <row r="46" spans="1:657" ht="30" x14ac:dyDescent="0.25">
      <c r="A46">
        <v>45</v>
      </c>
      <c r="B46" s="4" t="s">
        <v>376</v>
      </c>
      <c r="C46" s="4" t="s">
        <v>267</v>
      </c>
      <c r="D46" s="4" t="s">
        <v>377</v>
      </c>
      <c r="E46" s="6" t="s">
        <v>425</v>
      </c>
      <c r="H46" t="s">
        <v>93</v>
      </c>
      <c r="I46" s="4">
        <v>4</v>
      </c>
      <c r="J46" s="6" t="s">
        <v>467</v>
      </c>
      <c r="K46" t="s">
        <v>89</v>
      </c>
      <c r="L46" s="4" t="s">
        <v>74</v>
      </c>
      <c r="P46" s="4">
        <v>9945540880</v>
      </c>
      <c r="R46" s="9" t="s">
        <v>517</v>
      </c>
      <c r="S46" s="4" t="s">
        <v>267</v>
      </c>
      <c r="V46" s="4">
        <v>9945540880</v>
      </c>
      <c r="AC46" s="4" t="s">
        <v>528</v>
      </c>
      <c r="AF46" s="4">
        <v>8660446449</v>
      </c>
      <c r="AM46" s="4">
        <v>126602159</v>
      </c>
      <c r="AT46" s="4"/>
      <c r="BR46" s="6" t="s">
        <v>564</v>
      </c>
      <c r="BT46" t="s">
        <v>106</v>
      </c>
    </row>
    <row r="47" spans="1:657" x14ac:dyDescent="0.25">
      <c r="A47">
        <v>46</v>
      </c>
      <c r="B47" s="4" t="s">
        <v>378</v>
      </c>
      <c r="C47" s="4" t="s">
        <v>379</v>
      </c>
      <c r="D47" s="4" t="s">
        <v>380</v>
      </c>
      <c r="E47" s="6" t="s">
        <v>426</v>
      </c>
      <c r="H47" t="s">
        <v>93</v>
      </c>
      <c r="I47" s="4">
        <v>42</v>
      </c>
      <c r="J47" s="6" t="s">
        <v>468</v>
      </c>
      <c r="K47" t="s">
        <v>73</v>
      </c>
      <c r="L47" s="4" t="s">
        <v>90</v>
      </c>
      <c r="P47" s="4">
        <v>8073286826</v>
      </c>
      <c r="R47" s="9" t="s">
        <v>518</v>
      </c>
      <c r="S47" s="4" t="s">
        <v>379</v>
      </c>
      <c r="V47" s="4">
        <v>8073286826</v>
      </c>
      <c r="AC47" s="4" t="s">
        <v>554</v>
      </c>
      <c r="AF47" s="4">
        <v>6361379776</v>
      </c>
      <c r="AM47" s="4">
        <v>127066868</v>
      </c>
      <c r="AT47" s="4"/>
      <c r="BR47" s="6" t="s">
        <v>564</v>
      </c>
      <c r="BT47" t="s">
        <v>106</v>
      </c>
    </row>
    <row r="48" spans="1:657" ht="30" x14ac:dyDescent="0.25">
      <c r="A48">
        <v>47</v>
      </c>
      <c r="B48" s="4" t="s">
        <v>381</v>
      </c>
      <c r="C48" s="4" t="s">
        <v>382</v>
      </c>
      <c r="D48" s="4" t="s">
        <v>383</v>
      </c>
      <c r="E48" s="7" t="s">
        <v>429</v>
      </c>
      <c r="H48" t="s">
        <v>93</v>
      </c>
      <c r="I48" s="4">
        <v>47</v>
      </c>
      <c r="J48" s="7" t="s">
        <v>472</v>
      </c>
      <c r="K48" t="s">
        <v>73</v>
      </c>
      <c r="L48" s="4"/>
      <c r="P48" s="4">
        <v>8123646511</v>
      </c>
      <c r="R48" s="9" t="s">
        <v>519</v>
      </c>
      <c r="S48" s="4" t="s">
        <v>382</v>
      </c>
      <c r="V48" s="4">
        <v>8123646511</v>
      </c>
      <c r="AC48" s="4" t="s">
        <v>555</v>
      </c>
      <c r="AF48" s="4">
        <v>6360532428</v>
      </c>
      <c r="AM48" s="4">
        <v>131747383</v>
      </c>
      <c r="AT48" s="4" t="s">
        <v>563</v>
      </c>
      <c r="BR48" s="6" t="s">
        <v>568</v>
      </c>
      <c r="BT48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86" yWindow="2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user7</cp:lastModifiedBy>
  <dcterms:created xsi:type="dcterms:W3CDTF">2024-03-06T05:51:46Z</dcterms:created>
  <dcterms:modified xsi:type="dcterms:W3CDTF">2024-03-06T06:11:45Z</dcterms:modified>
  <cp:category>Excel</cp:category>
</cp:coreProperties>
</file>