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7BE6506-7B59-4C45-9E2A-F62B90143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'2023M06C'!$YK$1:$YK$13</definedName>
    <definedName name="student_category">'2023M06C'!$XT$1:$XT$26</definedName>
    <definedName name="yesno">'2023M06C'!$YL$1:$YL$2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<sst xmlns="http://schemas.openxmlformats.org/spreadsheetml/2006/main" count="912" uniqueCount="603">
  <si>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</si>
  <si>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</si>
  <si>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</si>
  <si>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</si>
  <si>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</si>
  <si>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</si>
  <si>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</si>
  <si>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</si>
  <si>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</si>
  <si>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</si>
  <si>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</si>
  <si>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</si>
  <si>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</si>
  <si>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</si>
  <si>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</si>
  <si>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</si>
  <si>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</si>
  <si>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</si>
  <si>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</si>
  <si>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</si>
  <si>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</si>
  <si>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</si>
  <si>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</si>
  <si>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</si>
  <si>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</si>
  <si>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</si>
  <si>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</si>
  <si>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</si>
  <si>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</si>
  <si>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</si>
  <si>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</si>
  <si>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</si>
  <si>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</si>
  <si>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</si>
  <si>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</si>
  <si>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</si>
  <si>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</si>
  <si>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</si>
  <si>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</si>
  <si>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</si>
  <si>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</si>
  <si>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</si>
  <si>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</si>
  <si>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</si>
  <si>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</si>
  <si>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</si>
  <si>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</si>
  <si>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</si>
  <si>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</si>
  <si>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</si>
  <si>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</si>
  <si>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</si>
  <si>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</si>
  <si>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</si>
  <si>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</si>
  <si>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</si>
  <si>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</si>
  <si>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</si>
  <si>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</si>
  <si>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</si>
  <si>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</si>
  <si>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</si>
  <si>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</si>
  <si>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</si>
  <si>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</si>
  <si>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</si>
  <si>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</si>
  <si>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</si>
  <si>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</si>
  <si>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</si>
  <si>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</si>
  <si>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</si>
  <si>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</si>
  <si>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</si>
  <si>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</si>
  <si>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</si>
  <si>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</si>
  <si>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</si>
  <si>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</si>
  <si>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</si>
  <si>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</si>
  <si>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</si>
  <si>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</si>
  <si>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</si>
  <si>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</si>
  <si>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</si>
  <si>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</si>
  <si>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</si>
  <si>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</si>
  <si>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</si>
  <si>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</si>
  <si>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</si>
  <si>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</si>
  <si>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</si>
  <si>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</si>
  <si>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</si>
  <si>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</si>
  <si>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</si>
  <si>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</si>
  <si>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</si>
  <si>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</si>
  <si>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</si>
  <si>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</si>
  <si>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</si>
  <si>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</si>
  <si>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</si>
  <si>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</si>
  <si>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</si>
  <si>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</si>
  <si>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</si>
  <si>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</si>
  <si>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</si>
  <si>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</si>
  <si>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</si>
  <si>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</si>
  <si>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</si>
  <si>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</si>
  <si>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</si>
  <si>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</si>
  <si>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</si>
  <si>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</si>
  <si>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</si>
  <si>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</si>
  <si>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</si>
  <si>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</si>
  <si>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</si>
  <si>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</si>
  <si>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</si>
  <si>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</si>
  <si>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</si>
  <si>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</si>
  <si>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</si>
  <si>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</si>
  <si>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</si>
  <si>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</si>
  <si>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</si>
  <si>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</si>
  <si>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</si>
  <si>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</si>
  <si>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</si>
  <si>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</si>
  <si>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</si>
  <si>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</si>
  <si>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</si>
  <si>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</si>
  <si>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</si>
  <si>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</si>
  <si>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</si>
  <si>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</si>
  <si>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</si>
  <si>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</si>
  <si>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</si>
  <si>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</si>
  <si>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</si>
  <si>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</si>
  <si>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</si>
  <si>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</si>
  <si>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</si>
  <si>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</si>
  <si>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</si>
  <si>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</si>
  <si>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</si>
  <si>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</si>
  <si>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</si>
  <si>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</si>
  <si>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</si>
  <si>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</si>
  <si>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</si>
  <si>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</si>
  <si>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</si>
  <si>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</si>
  <si>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</si>
  <si>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</si>
  <si>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</si>
  <si>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</si>
  <si>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</si>
  <si>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</si>
  <si>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</si>
  <si>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</si>
  <si>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</si>
  <si>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</si>
  <si>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</si>
  <si>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</si>
  <si>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</si>
  <si>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</si>
  <si>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</si>
  <si>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</si>
  <si>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</si>
  <si>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</si>
  <si>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</si>
  <si>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</si>
  <si>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</si>
  <si>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</si>
  <si>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</si>
  <si>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</si>
  <si>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</si>
  <si>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</si>
  <si>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</si>
  <si>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</si>
  <si>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</si>
  <si>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</si>
  <si>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</si>
  <si>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</si>
  <si>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</si>
  <si>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</si>
  <si>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</si>
  <si>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</si>
  <si>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</si>
  <si>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</si>
  <si>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</si>
  <si>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</si>
  <si>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</si>
  <si>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</si>
  <si>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</si>
  <si>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</si>
  <si>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</si>
  <si>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</si>
  <si>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</si>
  <si>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</si>
  <si>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</si>
  <si>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</si>
  <si>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</si>
  <si>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</si>
  <si>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</si>
  <si>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</si>
  <si>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</si>
  <si>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</si>
  <si>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</si>
  <si>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</si>
  <si>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</si>
  <si>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</si>
  <si>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</si>
  <si>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</si>
  <si>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</si>
  <si>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</si>
  <si>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</si>
  <si>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</si>
  <si>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</si>
  <si>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</si>
  <si>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</si>
  <si>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</si>
  <si>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</si>
  <si>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</si>
  <si>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</si>
  <si>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</si>
  <si>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</si>
  <si>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</si>
  <si>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</si>
  <si>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</si>
  <si>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</si>
  <si>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</si>
  <si>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</si>
  <si>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</si>
  <si>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</si>
  <si>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</si>
  <si>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</si>
  <si>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</si>
  <si>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</si>
  <si>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</si>
  <si>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</si>
  <si>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</si>
  <si>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</si>
  <si>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</si>
  <si>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</si>
  <si>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Mustigeri</t>
  </si>
  <si>
    <t>Abhinav</t>
  </si>
  <si>
    <t>Sanganagouda</t>
  </si>
  <si>
    <t>Biradar</t>
  </si>
  <si>
    <t>Ankita</t>
  </si>
  <si>
    <t>Jayanand</t>
  </si>
  <si>
    <t>Korishetti</t>
  </si>
  <si>
    <t>Anusha</t>
  </si>
  <si>
    <t>Timmanagouda</t>
  </si>
  <si>
    <t>Patil</t>
  </si>
  <si>
    <t>Bhoomi</t>
  </si>
  <si>
    <t>Mahalingappa</t>
  </si>
  <si>
    <t>Karehonna</t>
  </si>
  <si>
    <t>Chinmay</t>
  </si>
  <si>
    <t>Rakesh</t>
  </si>
  <si>
    <t>Chillalashetti</t>
  </si>
  <si>
    <t>Gagan</t>
  </si>
  <si>
    <t>Duradundeppa</t>
  </si>
  <si>
    <t>wadeyar</t>
  </si>
  <si>
    <t>Hanamant</t>
  </si>
  <si>
    <t>Narayan</t>
  </si>
  <si>
    <t>Goundi</t>
  </si>
  <si>
    <t>Jaanvi</t>
  </si>
  <si>
    <t>Sudhir</t>
  </si>
  <si>
    <t>Kartik</t>
  </si>
  <si>
    <t>Siddappa</t>
  </si>
  <si>
    <t>Biradi</t>
  </si>
  <si>
    <t>Manjunath</t>
  </si>
  <si>
    <t>Raju</t>
  </si>
  <si>
    <t>Badiger</t>
  </si>
  <si>
    <t>Mohammad</t>
  </si>
  <si>
    <t>Arsh</t>
  </si>
  <si>
    <t>Shabeer</t>
  </si>
  <si>
    <t>Nataraj</t>
  </si>
  <si>
    <t>Chandrashekhar</t>
  </si>
  <si>
    <t>Kullolli</t>
  </si>
  <si>
    <t>Navya</t>
  </si>
  <si>
    <t>Raghu</t>
  </si>
  <si>
    <t>Nikhil</t>
  </si>
  <si>
    <t>Sangappa</t>
  </si>
  <si>
    <t>Koli</t>
  </si>
  <si>
    <t>Prajwal</t>
  </si>
  <si>
    <t>Mahaling</t>
  </si>
  <si>
    <t>Yallur</t>
  </si>
  <si>
    <t>Pramod</t>
  </si>
  <si>
    <t>Anand</t>
  </si>
  <si>
    <t>Channal</t>
  </si>
  <si>
    <t>Pratik</t>
  </si>
  <si>
    <t>Mahadev</t>
  </si>
  <si>
    <t>Kengar</t>
  </si>
  <si>
    <t>Pratiksha</t>
  </si>
  <si>
    <t>Chinchali</t>
  </si>
  <si>
    <t>Puneet</t>
  </si>
  <si>
    <t>Suresh</t>
  </si>
  <si>
    <t>Hulyal</t>
  </si>
  <si>
    <t>Rani</t>
  </si>
  <si>
    <t>Mahantesh</t>
  </si>
  <si>
    <t>Kesaragoppa</t>
  </si>
  <si>
    <t>Ravichandra</t>
  </si>
  <si>
    <t>Ramachandra</t>
  </si>
  <si>
    <t>Kulakarni</t>
  </si>
  <si>
    <t>Rishika</t>
  </si>
  <si>
    <t>Vishwanath</t>
  </si>
  <si>
    <t>Devaramani</t>
  </si>
  <si>
    <t>Samarth</t>
  </si>
  <si>
    <t>Basavaraj</t>
  </si>
  <si>
    <t>Totager</t>
  </si>
  <si>
    <t>Samiksha</t>
  </si>
  <si>
    <t>Girish</t>
  </si>
  <si>
    <t>Jadhav</t>
  </si>
  <si>
    <t>Samruddhi</t>
  </si>
  <si>
    <t>Santosh</t>
  </si>
  <si>
    <t>Badannavar</t>
  </si>
  <si>
    <t>Sankalpa</t>
  </si>
  <si>
    <t>Mohan</t>
  </si>
  <si>
    <t>Pattar</t>
  </si>
  <si>
    <t>Shravani</t>
  </si>
  <si>
    <t>Katti</t>
  </si>
  <si>
    <t>Shrinivas</t>
  </si>
  <si>
    <t>Konnurmath</t>
  </si>
  <si>
    <t>Sidharth</t>
  </si>
  <si>
    <t>Siddapur</t>
  </si>
  <si>
    <t>Sinchana</t>
  </si>
  <si>
    <t>Vittal</t>
  </si>
  <si>
    <t>Kiragatagi</t>
  </si>
  <si>
    <t>Sourabh</t>
  </si>
  <si>
    <t>Maningappa</t>
  </si>
  <si>
    <t>Suryavanshi</t>
  </si>
  <si>
    <t>Srujan</t>
  </si>
  <si>
    <t>Bakare</t>
  </si>
  <si>
    <t>Tanvi</t>
  </si>
  <si>
    <t>Bandi</t>
  </si>
  <si>
    <t>Tarun</t>
  </si>
  <si>
    <t>Kanabur</t>
  </si>
  <si>
    <t>Tejas</t>
  </si>
  <si>
    <t>Arakeri</t>
  </si>
  <si>
    <t>Ummehabiba</t>
  </si>
  <si>
    <t>Pashahusen</t>
  </si>
  <si>
    <t>Inamadar</t>
  </si>
  <si>
    <t>Vasanti</t>
  </si>
  <si>
    <t>Vivekanand</t>
  </si>
  <si>
    <t>Malakapur</t>
  </si>
  <si>
    <t>Vijay</t>
  </si>
  <si>
    <t>Laxman</t>
  </si>
  <si>
    <t>Matagar</t>
  </si>
  <si>
    <t>Shirol</t>
  </si>
  <si>
    <t>Vivek</t>
  </si>
  <si>
    <t>Bhimangouda</t>
  </si>
  <si>
    <t>Waheed</t>
  </si>
  <si>
    <t>Abdul</t>
  </si>
  <si>
    <t>Nadaf</t>
  </si>
  <si>
    <t>Yashodha</t>
  </si>
  <si>
    <t>Basavarai</t>
  </si>
  <si>
    <t>Kalatippi</t>
  </si>
  <si>
    <t>Yukti</t>
  </si>
  <si>
    <t>Vasantkumar</t>
  </si>
  <si>
    <t>Chavan</t>
  </si>
  <si>
    <t>Zaheer</t>
  </si>
  <si>
    <t>Innus</t>
  </si>
  <si>
    <t>Karoshi</t>
  </si>
  <si>
    <t>83/18-19</t>
  </si>
  <si>
    <t>109/18-19</t>
  </si>
  <si>
    <t>89/18-19</t>
  </si>
  <si>
    <t>86/19-19</t>
  </si>
  <si>
    <t>91/18-19</t>
  </si>
  <si>
    <t>117/18-19</t>
  </si>
  <si>
    <t>97/18-19</t>
  </si>
  <si>
    <t>98/2022-23</t>
  </si>
  <si>
    <t>93/18-19</t>
  </si>
  <si>
    <t>118/18-19</t>
  </si>
  <si>
    <t>114/18-19</t>
  </si>
  <si>
    <t>107/18-19</t>
  </si>
  <si>
    <t>116/18-19</t>
  </si>
  <si>
    <t>96/22-23</t>
  </si>
  <si>
    <t>111/18-19</t>
  </si>
  <si>
    <t>103/18-19</t>
  </si>
  <si>
    <t>102/18-19</t>
  </si>
  <si>
    <t>97/2022-23</t>
  </si>
  <si>
    <t>130/18-19</t>
  </si>
  <si>
    <t>110/18-19</t>
  </si>
  <si>
    <t>23/2018-19</t>
  </si>
  <si>
    <t>105/18-19</t>
  </si>
  <si>
    <t>84/18-19</t>
  </si>
  <si>
    <t>100/18-19</t>
  </si>
  <si>
    <t>95/18-19</t>
  </si>
  <si>
    <t>14/2018-19</t>
  </si>
  <si>
    <t>86/18-19</t>
  </si>
  <si>
    <t>96/18-19</t>
  </si>
  <si>
    <t>118/19-20</t>
  </si>
  <si>
    <t>72/2018-19</t>
  </si>
  <si>
    <t>99/18-19</t>
  </si>
  <si>
    <t>53/2018-19</t>
  </si>
  <si>
    <t>144/19-20</t>
  </si>
  <si>
    <t>85/18-19</t>
  </si>
  <si>
    <t>98/18-19</t>
  </si>
  <si>
    <t>120/18-19</t>
  </si>
  <si>
    <t>108/18-19</t>
  </si>
  <si>
    <t>87/2021-22</t>
  </si>
  <si>
    <t>92/18-19</t>
  </si>
  <si>
    <t>119/18-19</t>
  </si>
  <si>
    <t>31 /23-24</t>
  </si>
  <si>
    <t>34 /23-24</t>
  </si>
  <si>
    <t>35 /23-24</t>
  </si>
  <si>
    <t xml:space="preserve">43 /23-24 </t>
  </si>
  <si>
    <t>2012-07-21</t>
  </si>
  <si>
    <t>2011-08-26</t>
  </si>
  <si>
    <t>2011-10-30</t>
  </si>
  <si>
    <t>2012-09-14</t>
  </si>
  <si>
    <t>2011-11-22</t>
  </si>
  <si>
    <t>2012-05-24</t>
  </si>
  <si>
    <t>2012-02-21</t>
  </si>
  <si>
    <t>2012-07-22</t>
  </si>
  <si>
    <t>2011-12-09</t>
  </si>
  <si>
    <t>2013-03-02</t>
  </si>
  <si>
    <t>2012-03-18</t>
  </si>
  <si>
    <t>2012-10-15</t>
  </si>
  <si>
    <t>2012-08-13</t>
  </si>
  <si>
    <t>2011-09-08</t>
  </si>
  <si>
    <t>2011-01-02</t>
  </si>
  <si>
    <t>2012-06-21</t>
  </si>
  <si>
    <t>2012-01-11</t>
  </si>
  <si>
    <t>2012-06-01</t>
  </si>
  <si>
    <t>2012-12-12</t>
  </si>
  <si>
    <t>2012-01-25</t>
  </si>
  <si>
    <t>2012-04-12</t>
  </si>
  <si>
    <t>2012-05-28</t>
  </si>
  <si>
    <t>2012-01-23</t>
  </si>
  <si>
    <t>2012-07-12</t>
  </si>
  <si>
    <t>2012-07-05</t>
  </si>
  <si>
    <t>2012-07-13</t>
  </si>
  <si>
    <t>2012-04-30</t>
  </si>
  <si>
    <t>2012-04-15</t>
  </si>
  <si>
    <t>2011-10-21</t>
  </si>
  <si>
    <t>2012-04-20</t>
  </si>
  <si>
    <t>2012-04-28</t>
  </si>
  <si>
    <t>2012-05-17</t>
  </si>
  <si>
    <t>2012-08-07</t>
  </si>
  <si>
    <t>2012-03-13</t>
  </si>
  <si>
    <t>2011-10-07</t>
  </si>
  <si>
    <t>2012-06-09</t>
  </si>
  <si>
    <t>2012-08-31</t>
  </si>
  <si>
    <t>2012-03-21</t>
  </si>
  <si>
    <t>2011-12-28</t>
  </si>
  <si>
    <t>2011-06-07</t>
  </si>
  <si>
    <t>2012-02-29</t>
  </si>
  <si>
    <t>2012-02-16</t>
  </si>
  <si>
    <t>Pundaleekappa Mustigeri</t>
  </si>
  <si>
    <t>Sangangouda</t>
  </si>
  <si>
    <t>Timmangouda Patil</t>
  </si>
  <si>
    <t>Durdundeppa</t>
  </si>
  <si>
    <t>Ratnavva</t>
  </si>
  <si>
    <t>Rajashri</t>
  </si>
  <si>
    <t>Laxmi</t>
  </si>
  <si>
    <t>Amruta Patil</t>
  </si>
  <si>
    <t>Deepa</t>
  </si>
  <si>
    <t>Vidhya</t>
  </si>
  <si>
    <t>Puja</t>
  </si>
  <si>
    <t>Soumya</t>
  </si>
  <si>
    <t>Savita</t>
  </si>
  <si>
    <t>Anupama</t>
  </si>
  <si>
    <t>Mubina</t>
  </si>
  <si>
    <t>Shruti</t>
  </si>
  <si>
    <t>Vandana</t>
  </si>
  <si>
    <t>Padmashree</t>
  </si>
  <si>
    <t>Parvati</t>
  </si>
  <si>
    <t>Anita</t>
  </si>
  <si>
    <t>Sujata</t>
  </si>
  <si>
    <t>Minakshi</t>
  </si>
  <si>
    <t>Renukha</t>
  </si>
  <si>
    <t>Rashmi</t>
  </si>
  <si>
    <t>Bharati</t>
  </si>
  <si>
    <t>Vidya</t>
  </si>
  <si>
    <t>Ashwini</t>
  </si>
  <si>
    <t>Shaila</t>
  </si>
  <si>
    <t>Suhasini</t>
  </si>
  <si>
    <t>Poornima</t>
  </si>
  <si>
    <t>Sunita</t>
  </si>
  <si>
    <t>Vidyashree</t>
  </si>
  <si>
    <t>Suma</t>
  </si>
  <si>
    <t>Akshata</t>
  </si>
  <si>
    <t>Sheela</t>
  </si>
  <si>
    <t>Sapna</t>
  </si>
  <si>
    <t>Apreenbanu</t>
  </si>
  <si>
    <t>Jyoti</t>
  </si>
  <si>
    <t>Manjula</t>
  </si>
  <si>
    <t>Padma</t>
  </si>
  <si>
    <t>Yasmin</t>
  </si>
  <si>
    <t>Sakkubai</t>
  </si>
  <si>
    <t>Shobha</t>
  </si>
  <si>
    <t>Tabasum</t>
  </si>
  <si>
    <t>Belagali</t>
  </si>
  <si>
    <t>Ajad Nagar Sameerwadi</t>
  </si>
  <si>
    <t>Korishetti Galli Nagaral</t>
  </si>
  <si>
    <t>Vidhya Nagar</t>
  </si>
  <si>
    <t>Near Laxmi Temlpe Handigund</t>
  </si>
  <si>
    <t>GBL Colony Sameerwadi</t>
  </si>
  <si>
    <t>Ambedkar Circle Mahalingpur</t>
  </si>
  <si>
    <t>Handigund ward No 05</t>
  </si>
  <si>
    <t>Form House Bisanal</t>
  </si>
  <si>
    <t>Rabkavi Road Sidharood Nagar. Mahalingpur-587312 Tq:Mudhol</t>
  </si>
  <si>
    <t>Near Oil Mill Plot Mahalingpur</t>
  </si>
  <si>
    <t>Byali Oni Mahalingpur</t>
  </si>
  <si>
    <t>Near Ambedakr Circle Mahalingpur</t>
  </si>
  <si>
    <t>Factory Colony Sameerwadi</t>
  </si>
  <si>
    <t>Near Ashram Road sameerwadi</t>
  </si>
  <si>
    <t>Farm House,Bisanal-587312</t>
  </si>
  <si>
    <t>Ambedkar Cercle Mahalingpur</t>
  </si>
  <si>
    <t>Basava Nagar, Mahalingpur</t>
  </si>
  <si>
    <t>Basavanagar Mahalingpur</t>
  </si>
  <si>
    <t>Near Canara Bank Mahalingpur</t>
  </si>
  <si>
    <t>Nandagaav</t>
  </si>
  <si>
    <t>Ward No 6, Mirji Galli, Mahalingpur-587312</t>
  </si>
  <si>
    <t>Girish jadhav farm house kesaragoppa</t>
  </si>
  <si>
    <t>Basava Nagar Mahalingpur</t>
  </si>
  <si>
    <t>Mahalingeshwar Gudi Road Mahalingpur</t>
  </si>
  <si>
    <t>Basavanagar</t>
  </si>
  <si>
    <t>Oil Mill Plote Mahalingpur</t>
  </si>
  <si>
    <t>Ganesh Nagar Mahalingpur</t>
  </si>
  <si>
    <t>Near Govt High School Nagaral</t>
  </si>
  <si>
    <t>Basava Nagar</t>
  </si>
  <si>
    <t>Bavikatti Galli Mahalingpur</t>
  </si>
  <si>
    <t>Near Police Station Ayodhya Nagar Mahalingpur</t>
  </si>
  <si>
    <t>Chimmad Galli Mahalingpur</t>
  </si>
  <si>
    <t>656 Near Bus Stand Sameerwadi</t>
  </si>
  <si>
    <t>Nandagav cross Nandagav</t>
  </si>
  <si>
    <t>S/o Bhimanagou Talluk mudhol Belagali</t>
  </si>
  <si>
    <t>KPTCL Quarters Mahalingpur</t>
  </si>
  <si>
    <t>Near Police station Mahalingpur</t>
  </si>
  <si>
    <t>Near R.K Nagar Mahalingpur</t>
  </si>
  <si>
    <t>Madina Galli Mahalingpur.</t>
  </si>
  <si>
    <t>2023-04-25</t>
  </si>
  <si>
    <t>2023-06-01</t>
  </si>
  <si>
    <t>2023-05-04</t>
  </si>
  <si>
    <t>2023-05-16</t>
  </si>
  <si>
    <t>2023-05-30</t>
  </si>
  <si>
    <t>2023-06-02</t>
  </si>
  <si>
    <t>225309153478</t>
  </si>
  <si>
    <t>327303817043</t>
  </si>
  <si>
    <t>561099486081</t>
  </si>
  <si>
    <t>621595402439</t>
  </si>
  <si>
    <t>255236877552</t>
  </si>
  <si>
    <t>598372357524</t>
  </si>
  <si>
    <t>318340385257</t>
  </si>
  <si>
    <t>303994510180</t>
  </si>
  <si>
    <t>965904296473</t>
  </si>
  <si>
    <t>991475258487</t>
  </si>
  <si>
    <t>704377376741</t>
  </si>
  <si>
    <t>231353087977</t>
  </si>
  <si>
    <t>662634765439</t>
  </si>
  <si>
    <t>305292084448</t>
  </si>
  <si>
    <t>947784179016</t>
  </si>
  <si>
    <t>256927079715</t>
  </si>
  <si>
    <t>868970593249</t>
  </si>
  <si>
    <t>922602600769</t>
  </si>
  <si>
    <t>933895124064</t>
  </si>
  <si>
    <t>708719613577</t>
  </si>
  <si>
    <t>607788756255</t>
  </si>
  <si>
    <t>677269408352</t>
  </si>
  <si>
    <t>439569840297</t>
  </si>
  <si>
    <t>329553178472</t>
  </si>
  <si>
    <t>949367311818</t>
  </si>
  <si>
    <t>408771520923</t>
  </si>
  <si>
    <t>574701337984</t>
  </si>
  <si>
    <t>500056237646</t>
  </si>
  <si>
    <t>221910587865</t>
  </si>
  <si>
    <t>503864193848</t>
  </si>
  <si>
    <t>526473459741</t>
  </si>
  <si>
    <t>245419764248</t>
  </si>
  <si>
    <t>983181047119</t>
  </si>
  <si>
    <t>378494505937</t>
  </si>
  <si>
    <t>263771740021</t>
  </si>
  <si>
    <t>712017924836</t>
  </si>
  <si>
    <t>606749844758</t>
  </si>
  <si>
    <t>898551736484</t>
  </si>
  <si>
    <t>785982884936</t>
  </si>
  <si>
    <t>580704103094</t>
  </si>
  <si>
    <t>340738878561</t>
  </si>
  <si>
    <t>559685933926</t>
  </si>
  <si>
    <t>29/23-24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</si>
</sst>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28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/>
      <c r="E2" s="6" t="s">
        <v>384</v>
      </c>
      <c r="H2" t="s">
        <v>93</v>
      </c>
      <c r="I2" s="4">
        <v>1</v>
      </c>
      <c r="J2" s="6" t="s">
        <v>428</v>
      </c>
      <c r="K2" t="s">
        <v>89</v>
      </c>
      <c r="L2" s="4"/>
      <c r="M2" t="s">
        <v>218</v>
      </c>
      <c r="P2" s="4">
        <v>9478680142</v>
      </c>
      <c r="R2" s="10" t="s">
        <v>560</v>
      </c>
      <c r="S2" s="4" t="s">
        <v>470</v>
      </c>
      <c r="V2" s="4">
        <v>9478680142</v>
      </c>
      <c r="AC2" s="4" t="s">
        <v>474</v>
      </c>
      <c r="AF2" s="4">
        <v>9591529656</v>
      </c>
      <c r="AM2" s="4">
        <v>150471482</v>
      </c>
      <c r="AT2" s="4" t="s">
        <v>514</v>
      </c>
      <c r="BR2" s="9" t="s">
        <v>554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385</v>
      </c>
      <c r="H3" t="s">
        <v>93</v>
      </c>
      <c r="I3" s="4">
        <v>2</v>
      </c>
      <c r="J3" s="6" t="s">
        <v>429</v>
      </c>
      <c r="K3" t="s">
        <v>73</v>
      </c>
      <c r="L3" s="4" t="s">
        <v>74</v>
      </c>
      <c r="M3" t="s">
        <v>231</v>
      </c>
      <c r="P3" s="4">
        <v>9902853530</v>
      </c>
      <c r="R3" s="10" t="s">
        <v>561</v>
      </c>
      <c r="S3" s="4" t="s">
        <v>471</v>
      </c>
      <c r="V3" s="4">
        <v>9902853530</v>
      </c>
      <c r="AC3" s="4" t="s">
        <v>475</v>
      </c>
      <c r="AF3" s="4">
        <v>6360116636</v>
      </c>
      <c r="AM3" s="4">
        <v>149416911</v>
      </c>
      <c r="AT3" s="4" t="s">
        <v>515</v>
      </c>
      <c r="BR3" s="9" t="s">
        <v>554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268</v>
      </c>
      <c r="C4" s="4" t="s">
        <v>269</v>
      </c>
      <c r="D4" s="4" t="s">
        <v>270</v>
      </c>
      <c r="E4" s="6" t="s">
        <v>386</v>
      </c>
      <c r="H4" t="s">
        <v>93</v>
      </c>
      <c r="I4" s="4">
        <v>3</v>
      </c>
      <c r="J4" s="6" t="s">
        <v>430</v>
      </c>
      <c r="K4" t="s">
        <v>89</v>
      </c>
      <c r="L4" s="4" t="s">
        <v>74</v>
      </c>
      <c r="M4" t="s">
        <v>218</v>
      </c>
      <c r="P4" s="4">
        <v>9353044775</v>
      </c>
      <c r="R4" s="10" t="s">
        <v>562</v>
      </c>
      <c r="S4" s="4" t="s">
        <v>269</v>
      </c>
      <c r="V4" s="4">
        <v>9353044775</v>
      </c>
      <c r="AC4" s="4" t="s">
        <v>476</v>
      </c>
      <c r="AF4" s="4">
        <v>9590234522</v>
      </c>
      <c r="AM4" s="4">
        <v>149328893</v>
      </c>
      <c r="AT4" s="4" t="s">
        <v>516</v>
      </c>
      <c r="BR4" s="9" t="s">
        <v>554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271</v>
      </c>
      <c r="C5" s="4" t="s">
        <v>272</v>
      </c>
      <c r="D5" s="4" t="s">
        <v>273</v>
      </c>
      <c r="E5" s="6" t="s">
        <v>387</v>
      </c>
      <c r="H5" t="s">
        <v>93</v>
      </c>
      <c r="I5" s="4">
        <v>4</v>
      </c>
      <c r="J5" s="6" t="s">
        <v>431</v>
      </c>
      <c r="K5" t="s">
        <v>89</v>
      </c>
      <c r="L5" s="4"/>
      <c r="M5" t="s">
        <v>227</v>
      </c>
      <c r="P5" s="4">
        <v>9916248125</v>
      </c>
      <c r="R5" s="10" t="s">
        <v>563</v>
      </c>
      <c r="S5" s="4" t="s">
        <v>472</v>
      </c>
      <c r="V5" s="4">
        <v>9916248125</v>
      </c>
      <c r="AC5" s="4" t="s">
        <v>477</v>
      </c>
      <c r="AF5" s="4">
        <v>7259964015</v>
      </c>
      <c r="AM5" s="4">
        <v>160602213</v>
      </c>
      <c r="AT5" s="4" t="s">
        <v>517</v>
      </c>
      <c r="BR5" s="9" t="s">
        <v>555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388</v>
      </c>
      <c r="H6" t="s">
        <v>93</v>
      </c>
      <c r="I6" s="4">
        <v>5</v>
      </c>
      <c r="J6" s="6" t="s">
        <v>432</v>
      </c>
      <c r="K6" t="s">
        <v>89</v>
      </c>
      <c r="L6" s="4" t="s">
        <v>74</v>
      </c>
      <c r="M6" t="s">
        <v>218</v>
      </c>
      <c r="P6" s="4">
        <v>9448806373</v>
      </c>
      <c r="R6" s="10" t="s">
        <v>564</v>
      </c>
      <c r="S6" s="4" t="s">
        <v>275</v>
      </c>
      <c r="V6" s="4">
        <v>9448806373</v>
      </c>
      <c r="AC6" s="4" t="s">
        <v>478</v>
      </c>
      <c r="AF6" s="4">
        <v>8151030131</v>
      </c>
      <c r="AM6" s="4">
        <v>147936307</v>
      </c>
      <c r="AT6" s="4"/>
      <c r="BR6" s="9" t="s">
        <v>554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5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389</v>
      </c>
      <c r="H7" t="s">
        <v>93</v>
      </c>
      <c r="I7" s="4">
        <v>6</v>
      </c>
      <c r="J7" s="6" t="s">
        <v>433</v>
      </c>
      <c r="K7" t="s">
        <v>73</v>
      </c>
      <c r="L7" s="4" t="s">
        <v>74</v>
      </c>
      <c r="M7" t="s">
        <v>218</v>
      </c>
      <c r="P7" s="4">
        <v>7349083729</v>
      </c>
      <c r="R7" s="10" t="s">
        <v>565</v>
      </c>
      <c r="S7" s="4" t="s">
        <v>278</v>
      </c>
      <c r="V7" s="4">
        <v>7349083729</v>
      </c>
      <c r="AC7" s="4" t="s">
        <v>479</v>
      </c>
      <c r="AF7" s="4">
        <v>9740903729</v>
      </c>
      <c r="AM7" s="4">
        <v>151799613</v>
      </c>
      <c r="AT7" s="4" t="s">
        <v>518</v>
      </c>
      <c r="BR7" s="9" t="s">
        <v>554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280</v>
      </c>
      <c r="C8" s="4" t="s">
        <v>281</v>
      </c>
      <c r="D8" s="4" t="s">
        <v>282</v>
      </c>
      <c r="E8" s="6" t="s">
        <v>390</v>
      </c>
      <c r="H8" t="s">
        <v>93</v>
      </c>
      <c r="I8" s="4">
        <v>7</v>
      </c>
      <c r="J8" s="6" t="s">
        <v>434</v>
      </c>
      <c r="K8" t="s">
        <v>73</v>
      </c>
      <c r="L8" s="4" t="s">
        <v>74</v>
      </c>
      <c r="M8" t="s">
        <v>218</v>
      </c>
      <c r="P8" s="4">
        <v>9986886688</v>
      </c>
      <c r="R8" s="10" t="s">
        <v>566</v>
      </c>
      <c r="S8" s="4" t="s">
        <v>473</v>
      </c>
      <c r="V8" s="4">
        <v>9986886688</v>
      </c>
      <c r="AC8" s="4"/>
      <c r="AF8" s="4">
        <v>8217699881</v>
      </c>
      <c r="AM8" s="4">
        <v>149331545</v>
      </c>
      <c r="AT8" s="4" t="s">
        <v>519</v>
      </c>
      <c r="BR8" s="9" t="s">
        <v>554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283</v>
      </c>
      <c r="C9" s="4" t="s">
        <v>284</v>
      </c>
      <c r="D9" s="4" t="s">
        <v>285</v>
      </c>
      <c r="E9" s="6" t="s">
        <v>391</v>
      </c>
      <c r="H9" t="s">
        <v>93</v>
      </c>
      <c r="I9" s="4">
        <v>8</v>
      </c>
      <c r="J9" s="6" t="s">
        <v>435</v>
      </c>
      <c r="K9" t="s">
        <v>73</v>
      </c>
      <c r="L9" s="4"/>
      <c r="P9" s="4">
        <v>9008022847</v>
      </c>
      <c r="R9" s="10" t="s">
        <v>567</v>
      </c>
      <c r="S9" s="4" t="s">
        <v>284</v>
      </c>
      <c r="V9" s="4">
        <v>9008022847</v>
      </c>
      <c r="AC9" s="4" t="s">
        <v>480</v>
      </c>
      <c r="AF9" s="4">
        <v>7022200379</v>
      </c>
      <c r="AM9" s="4">
        <v>149160024</v>
      </c>
      <c r="AT9" s="4" t="s">
        <v>520</v>
      </c>
      <c r="BR9" s="9" t="s">
        <v>554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279</v>
      </c>
      <c r="E10" s="6" t="s">
        <v>392</v>
      </c>
      <c r="H10" t="s">
        <v>93</v>
      </c>
      <c r="I10" s="4">
        <v>9</v>
      </c>
      <c r="J10" s="6" t="s">
        <v>436</v>
      </c>
      <c r="K10" t="s">
        <v>89</v>
      </c>
      <c r="L10" s="4" t="s">
        <v>74</v>
      </c>
      <c r="M10" t="s">
        <v>218</v>
      </c>
      <c r="P10" s="4">
        <v>9986900700</v>
      </c>
      <c r="R10" s="10" t="s">
        <v>568</v>
      </c>
      <c r="S10" s="4" t="s">
        <v>287</v>
      </c>
      <c r="V10" s="4">
        <v>9986900700</v>
      </c>
      <c r="AC10" s="4" t="s">
        <v>481</v>
      </c>
      <c r="AF10" s="4">
        <v>9620104687</v>
      </c>
      <c r="AM10" s="4">
        <v>148162948</v>
      </c>
      <c r="AT10" s="4" t="s">
        <v>521</v>
      </c>
      <c r="BR10" s="9" t="s">
        <v>554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393</v>
      </c>
      <c r="H11" t="s">
        <v>93</v>
      </c>
      <c r="I11" s="4">
        <v>10</v>
      </c>
      <c r="J11" s="6" t="s">
        <v>437</v>
      </c>
      <c r="K11" t="s">
        <v>73</v>
      </c>
      <c r="L11" s="4" t="s">
        <v>74</v>
      </c>
      <c r="M11" t="s">
        <v>227</v>
      </c>
      <c r="P11" s="4">
        <v>8147275918</v>
      </c>
      <c r="R11" s="10" t="s">
        <v>569</v>
      </c>
      <c r="S11" s="4" t="s">
        <v>289</v>
      </c>
      <c r="V11" s="4">
        <v>8147275918</v>
      </c>
      <c r="AC11" s="4" t="s">
        <v>482</v>
      </c>
      <c r="AF11" s="4">
        <v>7411109484</v>
      </c>
      <c r="AM11" s="4">
        <v>163519555</v>
      </c>
      <c r="AT11" s="4" t="s">
        <v>522</v>
      </c>
      <c r="BR11" s="9" t="s">
        <v>554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0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394</v>
      </c>
      <c r="H12" t="s">
        <v>93</v>
      </c>
      <c r="I12" s="4">
        <v>11</v>
      </c>
      <c r="J12" s="6" t="s">
        <v>438</v>
      </c>
      <c r="K12" t="s">
        <v>73</v>
      </c>
      <c r="L12" s="4" t="s">
        <v>74</v>
      </c>
      <c r="M12" t="s">
        <v>218</v>
      </c>
      <c r="P12" s="4">
        <v>7829692175</v>
      </c>
      <c r="R12" s="10"/>
      <c r="S12" s="4" t="s">
        <v>292</v>
      </c>
      <c r="V12" s="4">
        <v>7829692175</v>
      </c>
      <c r="AC12" s="4" t="s">
        <v>483</v>
      </c>
      <c r="AF12" s="4">
        <v>9353544437</v>
      </c>
      <c r="AM12" s="4">
        <v>150474608</v>
      </c>
      <c r="AT12" s="4" t="s">
        <v>523</v>
      </c>
      <c r="BR12" s="9" t="s">
        <v>554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395</v>
      </c>
      <c r="H13" t="s">
        <v>93</v>
      </c>
      <c r="I13" s="4">
        <v>12</v>
      </c>
      <c r="J13" s="6" t="s">
        <v>439</v>
      </c>
      <c r="K13" t="s">
        <v>73</v>
      </c>
      <c r="L13" s="4" t="s">
        <v>177</v>
      </c>
      <c r="M13" t="s">
        <v>218</v>
      </c>
      <c r="P13" s="4">
        <v>9844131340</v>
      </c>
      <c r="R13" s="10" t="s">
        <v>570</v>
      </c>
      <c r="S13" s="4" t="s">
        <v>296</v>
      </c>
      <c r="V13" s="4">
        <v>9844131340</v>
      </c>
      <c r="AC13" s="4" t="s">
        <v>484</v>
      </c>
      <c r="AF13" s="4">
        <v>9008322029</v>
      </c>
      <c r="AM13" s="4">
        <v>149411328</v>
      </c>
      <c r="AT13" s="4" t="s">
        <v>524</v>
      </c>
      <c r="BR13" s="9" t="s">
        <v>554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396</v>
      </c>
      <c r="H14" t="s">
        <v>93</v>
      </c>
      <c r="I14" s="4">
        <v>13</v>
      </c>
      <c r="J14" s="6" t="s">
        <v>440</v>
      </c>
      <c r="K14" t="s">
        <v>73</v>
      </c>
      <c r="L14" s="4" t="s">
        <v>74</v>
      </c>
      <c r="M14" t="s">
        <v>218</v>
      </c>
      <c r="P14" s="4">
        <v>9880451994</v>
      </c>
      <c r="R14" s="10" t="s">
        <v>571</v>
      </c>
      <c r="S14" s="4" t="s">
        <v>298</v>
      </c>
      <c r="V14" s="4">
        <v>9880451994</v>
      </c>
      <c r="AC14" s="4" t="s">
        <v>485</v>
      </c>
      <c r="AF14" s="4">
        <v>9663719702</v>
      </c>
      <c r="AM14" s="4">
        <v>150476044</v>
      </c>
      <c r="AT14" s="4" t="s">
        <v>525</v>
      </c>
      <c r="BR14" s="9" t="s">
        <v>554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300</v>
      </c>
      <c r="C15" s="4" t="s">
        <v>301</v>
      </c>
      <c r="D15" s="4" t="s">
        <v>285</v>
      </c>
      <c r="E15" s="6" t="s">
        <v>397</v>
      </c>
      <c r="H15" t="s">
        <v>93</v>
      </c>
      <c r="I15" s="4">
        <v>14</v>
      </c>
      <c r="J15" s="6" t="s">
        <v>441</v>
      </c>
      <c r="K15" t="s">
        <v>89</v>
      </c>
      <c r="L15" s="4"/>
      <c r="P15" s="4">
        <v>8971525806</v>
      </c>
      <c r="R15" s="10" t="s">
        <v>572</v>
      </c>
      <c r="S15" s="4" t="s">
        <v>301</v>
      </c>
      <c r="V15" s="4">
        <v>8971525806</v>
      </c>
      <c r="AC15" s="4" t="s">
        <v>486</v>
      </c>
      <c r="AF15" s="4">
        <v>7022200379</v>
      </c>
      <c r="AM15" s="4">
        <v>149160518</v>
      </c>
      <c r="AT15" s="4" t="s">
        <v>526</v>
      </c>
      <c r="BR15" s="9" t="s">
        <v>554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304</v>
      </c>
      <c r="E16" s="6" t="s">
        <v>398</v>
      </c>
      <c r="H16" t="s">
        <v>93</v>
      </c>
      <c r="I16" s="4">
        <v>15</v>
      </c>
      <c r="J16" s="6" t="s">
        <v>442</v>
      </c>
      <c r="K16" t="s">
        <v>73</v>
      </c>
      <c r="L16" s="4"/>
      <c r="M16" t="s">
        <v>213</v>
      </c>
      <c r="P16" s="4">
        <v>8971521489</v>
      </c>
      <c r="R16" s="10" t="s">
        <v>573</v>
      </c>
      <c r="S16" s="4" t="s">
        <v>303</v>
      </c>
      <c r="V16" s="4">
        <v>8971521489</v>
      </c>
      <c r="AC16" s="4" t="s">
        <v>487</v>
      </c>
      <c r="AF16" s="4"/>
      <c r="AM16" s="4">
        <v>162895155</v>
      </c>
      <c r="AT16" s="4" t="s">
        <v>527</v>
      </c>
      <c r="BR16" s="9" t="s">
        <v>554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305</v>
      </c>
      <c r="C17" s="4" t="s">
        <v>306</v>
      </c>
      <c r="D17" s="4" t="s">
        <v>307</v>
      </c>
      <c r="E17" s="6" t="s">
        <v>399</v>
      </c>
      <c r="H17" t="s">
        <v>93</v>
      </c>
      <c r="I17" s="4">
        <v>16</v>
      </c>
      <c r="J17" s="6" t="s">
        <v>443</v>
      </c>
      <c r="K17" t="s">
        <v>73</v>
      </c>
      <c r="L17" s="4" t="s">
        <v>74</v>
      </c>
      <c r="M17" t="s">
        <v>218</v>
      </c>
      <c r="P17" s="4">
        <v>9900934680</v>
      </c>
      <c r="R17" s="10" t="s">
        <v>574</v>
      </c>
      <c r="S17" s="4" t="s">
        <v>306</v>
      </c>
      <c r="V17" s="4">
        <v>9900934680</v>
      </c>
      <c r="AC17" s="4" t="s">
        <v>488</v>
      </c>
      <c r="AF17" s="4">
        <v>9110872703</v>
      </c>
      <c r="AM17" s="4">
        <v>146400144</v>
      </c>
      <c r="AT17" s="4" t="s">
        <v>528</v>
      </c>
      <c r="BR17" s="9" t="s">
        <v>554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45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400</v>
      </c>
      <c r="H18" t="s">
        <v>93</v>
      </c>
      <c r="I18" s="4">
        <v>17</v>
      </c>
      <c r="J18" s="6" t="s">
        <v>444</v>
      </c>
      <c r="K18" t="s">
        <v>73</v>
      </c>
      <c r="L18" s="4" t="s">
        <v>74</v>
      </c>
      <c r="M18" t="s">
        <v>218</v>
      </c>
      <c r="P18" s="4">
        <v>7353551147</v>
      </c>
      <c r="R18" s="10" t="s">
        <v>575</v>
      </c>
      <c r="S18" s="4" t="s">
        <v>309</v>
      </c>
      <c r="V18" s="4">
        <v>7353551147</v>
      </c>
      <c r="AC18" s="4" t="s">
        <v>489</v>
      </c>
      <c r="AF18" s="4">
        <v>9071567790</v>
      </c>
      <c r="AM18" s="4">
        <v>146401601</v>
      </c>
      <c r="AT18" s="4" t="s">
        <v>529</v>
      </c>
      <c r="BR18" s="9" t="s">
        <v>554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401</v>
      </c>
      <c r="H19" t="s">
        <v>93</v>
      </c>
      <c r="I19" s="4">
        <v>18</v>
      </c>
      <c r="J19" s="6" t="s">
        <v>445</v>
      </c>
      <c r="K19" t="s">
        <v>73</v>
      </c>
      <c r="L19" s="4"/>
      <c r="P19" s="4">
        <v>7019871737</v>
      </c>
      <c r="R19" s="10" t="s">
        <v>576</v>
      </c>
      <c r="S19" s="4" t="s">
        <v>312</v>
      </c>
      <c r="V19" s="4">
        <v>7019871737</v>
      </c>
      <c r="AC19" s="4" t="s">
        <v>490</v>
      </c>
      <c r="AF19" s="4">
        <v>9057047238</v>
      </c>
      <c r="AM19" s="4">
        <v>150356682</v>
      </c>
      <c r="AT19" s="4" t="s">
        <v>530</v>
      </c>
      <c r="BR19" s="9" t="s">
        <v>554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314</v>
      </c>
      <c r="C20" s="4" t="s">
        <v>289</v>
      </c>
      <c r="D20" s="4" t="s">
        <v>315</v>
      </c>
      <c r="E20" s="6" t="s">
        <v>402</v>
      </c>
      <c r="H20" t="s">
        <v>93</v>
      </c>
      <c r="I20" s="4">
        <v>19</v>
      </c>
      <c r="J20" s="6" t="s">
        <v>446</v>
      </c>
      <c r="K20" t="s">
        <v>89</v>
      </c>
      <c r="L20" s="4" t="s">
        <v>74</v>
      </c>
      <c r="M20" t="s">
        <v>231</v>
      </c>
      <c r="P20" s="4">
        <v>8904809499</v>
      </c>
      <c r="R20" s="10"/>
      <c r="S20" s="4" t="s">
        <v>289</v>
      </c>
      <c r="V20" s="4">
        <v>8904809499</v>
      </c>
      <c r="AC20" s="4" t="s">
        <v>491</v>
      </c>
      <c r="AF20" s="4">
        <v>8050661255</v>
      </c>
      <c r="AM20" s="4">
        <v>161113712</v>
      </c>
      <c r="AT20" s="4" t="s">
        <v>531</v>
      </c>
      <c r="BR20" s="9" t="s">
        <v>554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316</v>
      </c>
      <c r="C21" s="4" t="s">
        <v>317</v>
      </c>
      <c r="D21" s="4" t="s">
        <v>318</v>
      </c>
      <c r="E21" s="6" t="s">
        <v>403</v>
      </c>
      <c r="H21" t="s">
        <v>93</v>
      </c>
      <c r="I21" s="4">
        <v>20</v>
      </c>
      <c r="J21" s="6" t="s">
        <v>447</v>
      </c>
      <c r="K21" t="s">
        <v>73</v>
      </c>
      <c r="L21" s="4" t="s">
        <v>74</v>
      </c>
      <c r="M21" t="s">
        <v>218</v>
      </c>
      <c r="P21" s="4">
        <v>9980271176</v>
      </c>
      <c r="R21" s="10" t="s">
        <v>577</v>
      </c>
      <c r="S21" s="4" t="s">
        <v>317</v>
      </c>
      <c r="V21" s="4">
        <v>9980271176</v>
      </c>
      <c r="AC21" s="4" t="s">
        <v>482</v>
      </c>
      <c r="AF21" s="4">
        <v>9035252725</v>
      </c>
      <c r="AM21" s="4">
        <v>150482722</v>
      </c>
      <c r="AT21" s="4" t="s">
        <v>532</v>
      </c>
      <c r="BR21" s="9" t="s">
        <v>554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404</v>
      </c>
      <c r="H22" t="s">
        <v>93</v>
      </c>
      <c r="I22" s="4">
        <v>21</v>
      </c>
      <c r="J22" s="6" t="s">
        <v>448</v>
      </c>
      <c r="K22" t="s">
        <v>89</v>
      </c>
      <c r="L22" s="4" t="s">
        <v>74</v>
      </c>
      <c r="M22" t="s">
        <v>108</v>
      </c>
      <c r="P22" s="4">
        <v>9632612367</v>
      </c>
      <c r="R22" s="10" t="s">
        <v>578</v>
      </c>
      <c r="S22" s="4" t="s">
        <v>320</v>
      </c>
      <c r="V22" s="4">
        <v>9632612367</v>
      </c>
      <c r="AC22" s="4" t="s">
        <v>492</v>
      </c>
      <c r="AF22" s="4">
        <v>9739112293</v>
      </c>
      <c r="AM22" s="4">
        <v>146963889</v>
      </c>
      <c r="AT22" s="4" t="s">
        <v>533</v>
      </c>
      <c r="BR22" s="9" t="s">
        <v>554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E23" s="6" t="s">
        <v>405</v>
      </c>
      <c r="H23" t="s">
        <v>93</v>
      </c>
      <c r="I23" s="4">
        <v>22</v>
      </c>
      <c r="J23" s="6" t="s">
        <v>449</v>
      </c>
      <c r="K23" t="s">
        <v>73</v>
      </c>
      <c r="L23" s="4" t="s">
        <v>74</v>
      </c>
      <c r="M23" t="s">
        <v>246</v>
      </c>
      <c r="P23" s="4">
        <v>9686306151</v>
      </c>
      <c r="R23" s="10" t="s">
        <v>579</v>
      </c>
      <c r="S23" s="4" t="s">
        <v>323</v>
      </c>
      <c r="V23" s="4">
        <v>9686306151</v>
      </c>
      <c r="AC23" s="4" t="s">
        <v>493</v>
      </c>
      <c r="AF23" s="4">
        <v>7353505482</v>
      </c>
      <c r="AM23" s="4">
        <v>149406755</v>
      </c>
      <c r="AT23" s="4" t="s">
        <v>534</v>
      </c>
      <c r="BR23" s="9" t="s">
        <v>554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406</v>
      </c>
      <c r="H24" t="s">
        <v>93</v>
      </c>
      <c r="I24" s="4">
        <v>23</v>
      </c>
      <c r="J24" s="6" t="s">
        <v>445</v>
      </c>
      <c r="K24" t="s">
        <v>89</v>
      </c>
      <c r="L24" s="4"/>
      <c r="M24" t="s">
        <v>218</v>
      </c>
      <c r="P24" s="4">
        <v>9442053325</v>
      </c>
      <c r="R24" s="10" t="s">
        <v>580</v>
      </c>
      <c r="S24" s="4" t="s">
        <v>326</v>
      </c>
      <c r="V24" s="4">
        <v>9442053325</v>
      </c>
      <c r="AC24" s="4" t="s">
        <v>494</v>
      </c>
      <c r="AF24" s="4">
        <v>8310927133</v>
      </c>
      <c r="AM24" s="4">
        <v>147931898</v>
      </c>
      <c r="AT24" s="4" t="s">
        <v>535</v>
      </c>
      <c r="BR24" s="9" t="s">
        <v>554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E25" s="6" t="s">
        <v>407</v>
      </c>
      <c r="H25" t="s">
        <v>93</v>
      </c>
      <c r="I25" s="4">
        <v>24</v>
      </c>
      <c r="J25" s="6" t="s">
        <v>450</v>
      </c>
      <c r="K25" t="s">
        <v>73</v>
      </c>
      <c r="L25" s="4" t="s">
        <v>74</v>
      </c>
      <c r="M25" t="s">
        <v>218</v>
      </c>
      <c r="P25" s="4">
        <v>7204861890</v>
      </c>
      <c r="R25" s="10" t="s">
        <v>581</v>
      </c>
      <c r="S25" s="4" t="s">
        <v>329</v>
      </c>
      <c r="V25" s="4">
        <v>7204861890</v>
      </c>
      <c r="AC25" s="4" t="s">
        <v>489</v>
      </c>
      <c r="AF25" s="4">
        <v>9035942895</v>
      </c>
      <c r="AM25" s="4">
        <v>146420122</v>
      </c>
      <c r="AT25" s="4" t="s">
        <v>517</v>
      </c>
      <c r="BR25" s="9" t="s">
        <v>554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331</v>
      </c>
      <c r="C26" s="4" t="s">
        <v>332</v>
      </c>
      <c r="D26" s="4" t="s">
        <v>333</v>
      </c>
      <c r="E26" s="6" t="s">
        <v>408</v>
      </c>
      <c r="H26" t="s">
        <v>93</v>
      </c>
      <c r="I26" s="4">
        <v>25</v>
      </c>
      <c r="J26" s="6" t="s">
        <v>451</v>
      </c>
      <c r="K26" t="s">
        <v>89</v>
      </c>
      <c r="L26" s="4" t="s">
        <v>74</v>
      </c>
      <c r="M26" t="s">
        <v>231</v>
      </c>
      <c r="P26" s="4">
        <v>8073245152</v>
      </c>
      <c r="R26" s="10" t="s">
        <v>582</v>
      </c>
      <c r="S26" s="4" t="s">
        <v>332</v>
      </c>
      <c r="V26" s="4">
        <v>8073245152</v>
      </c>
      <c r="AC26" s="4" t="s">
        <v>495</v>
      </c>
      <c r="AF26" s="4">
        <v>9353797925</v>
      </c>
      <c r="AM26" s="4">
        <v>153638829</v>
      </c>
      <c r="AT26" s="4" t="s">
        <v>536</v>
      </c>
      <c r="BR26" s="9" t="s">
        <v>554</v>
      </c>
      <c r="BT26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334</v>
      </c>
      <c r="C27" s="4" t="s">
        <v>335</v>
      </c>
      <c r="D27" s="4" t="s">
        <v>336</v>
      </c>
      <c r="E27" s="6" t="s">
        <v>409</v>
      </c>
      <c r="H27" t="s">
        <v>93</v>
      </c>
      <c r="I27" s="4">
        <v>26</v>
      </c>
      <c r="J27" s="6" t="s">
        <v>452</v>
      </c>
      <c r="K27" t="s">
        <v>89</v>
      </c>
      <c r="L27" s="4"/>
      <c r="M27" t="s">
        <v>218</v>
      </c>
      <c r="P27" s="4">
        <v>9964154667</v>
      </c>
      <c r="R27" s="10" t="s">
        <v>583</v>
      </c>
      <c r="S27" s="4" t="s">
        <v>335</v>
      </c>
      <c r="V27" s="4">
        <v>9964154667</v>
      </c>
      <c r="AC27" s="4" t="s">
        <v>496</v>
      </c>
      <c r="AF27" s="4">
        <v>8618840651</v>
      </c>
      <c r="AM27" s="4">
        <v>151802774</v>
      </c>
      <c r="AT27" s="4" t="s">
        <v>537</v>
      </c>
      <c r="BR27" s="9" t="s">
        <v>554</v>
      </c>
      <c r="BT27" t="s">
        <v>106</v>
      </c>
      <c r="YG27" t="s">
        <v>258</v>
      </c>
    </row>
    <row r="28" spans="1:657" ht="45" x14ac:dyDescent="0.25">
      <c r="A28">
        <v>27</v>
      </c>
      <c r="B28" s="4" t="s">
        <v>337</v>
      </c>
      <c r="C28" s="4" t="s">
        <v>338</v>
      </c>
      <c r="D28" s="4" t="s">
        <v>339</v>
      </c>
      <c r="E28" s="6" t="s">
        <v>410</v>
      </c>
      <c r="H28" t="s">
        <v>93</v>
      </c>
      <c r="I28" s="4">
        <v>27</v>
      </c>
      <c r="J28" s="6" t="s">
        <v>452</v>
      </c>
      <c r="K28" t="s">
        <v>89</v>
      </c>
      <c r="L28" s="4" t="s">
        <v>74</v>
      </c>
      <c r="M28" t="s">
        <v>218</v>
      </c>
      <c r="P28" s="4">
        <v>9741205464</v>
      </c>
      <c r="R28" s="10" t="s">
        <v>584</v>
      </c>
      <c r="S28" s="4" t="s">
        <v>338</v>
      </c>
      <c r="V28" s="4">
        <v>9741205464</v>
      </c>
      <c r="AC28" s="4" t="s">
        <v>497</v>
      </c>
      <c r="AF28" s="4">
        <v>9008778564</v>
      </c>
      <c r="AM28" s="4">
        <v>146398581</v>
      </c>
      <c r="AT28" s="4" t="s">
        <v>538</v>
      </c>
      <c r="BR28" s="9" t="s">
        <v>554</v>
      </c>
      <c r="BT28" t="s">
        <v>106</v>
      </c>
      <c r="YG28" t="s">
        <v>259</v>
      </c>
    </row>
    <row r="29" spans="1:657" ht="30" x14ac:dyDescent="0.25">
      <c r="A29">
        <v>28</v>
      </c>
      <c r="B29" s="4" t="s">
        <v>340</v>
      </c>
      <c r="C29" s="4" t="s">
        <v>275</v>
      </c>
      <c r="D29" s="4" t="s">
        <v>341</v>
      </c>
      <c r="E29" s="6" t="s">
        <v>411</v>
      </c>
      <c r="H29" t="s">
        <v>93</v>
      </c>
      <c r="I29" s="4">
        <v>28</v>
      </c>
      <c r="J29" s="6" t="s">
        <v>453</v>
      </c>
      <c r="K29" t="s">
        <v>89</v>
      </c>
      <c r="L29" s="4" t="s">
        <v>74</v>
      </c>
      <c r="M29" t="s">
        <v>218</v>
      </c>
      <c r="P29" s="4">
        <v>9880577516</v>
      </c>
      <c r="R29" s="10" t="s">
        <v>585</v>
      </c>
      <c r="S29" s="4" t="s">
        <v>275</v>
      </c>
      <c r="V29" s="4">
        <v>9880577516</v>
      </c>
      <c r="AC29" s="4" t="s">
        <v>498</v>
      </c>
      <c r="AF29" s="4">
        <v>9035978185</v>
      </c>
      <c r="AM29" s="4">
        <v>158699899</v>
      </c>
      <c r="AT29" s="4" t="s">
        <v>539</v>
      </c>
      <c r="BR29" s="9" t="s">
        <v>554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342</v>
      </c>
      <c r="C30" s="4" t="s">
        <v>329</v>
      </c>
      <c r="D30" s="4" t="s">
        <v>343</v>
      </c>
      <c r="E30" s="7" t="s">
        <v>602</v>
      </c>
      <c r="H30" t="s">
        <v>93</v>
      </c>
      <c r="I30" s="4">
        <v>29</v>
      </c>
      <c r="J30" s="6" t="s">
        <v>454</v>
      </c>
      <c r="K30" t="s">
        <v>73</v>
      </c>
      <c r="L30" s="4"/>
      <c r="P30" s="4">
        <v>8050145373</v>
      </c>
      <c r="R30" s="10" t="s">
        <v>586</v>
      </c>
      <c r="S30" s="4" t="s">
        <v>329</v>
      </c>
      <c r="V30" s="4">
        <v>8050145373</v>
      </c>
      <c r="AC30" s="4" t="s">
        <v>499</v>
      </c>
      <c r="AF30" s="4"/>
      <c r="AM30" s="4">
        <v>149614663</v>
      </c>
      <c r="AT30" s="4"/>
      <c r="BR30" s="9" t="s">
        <v>556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344</v>
      </c>
      <c r="C31" s="4" t="s">
        <v>292</v>
      </c>
      <c r="D31" s="4" t="s">
        <v>345</v>
      </c>
      <c r="E31" s="6" t="s">
        <v>412</v>
      </c>
      <c r="H31" t="s">
        <v>93</v>
      </c>
      <c r="I31" s="4">
        <v>30</v>
      </c>
      <c r="J31" s="6" t="s">
        <v>455</v>
      </c>
      <c r="K31" t="s">
        <v>73</v>
      </c>
      <c r="L31" s="4"/>
      <c r="P31" s="4">
        <v>7022200346</v>
      </c>
      <c r="R31" s="10" t="s">
        <v>587</v>
      </c>
      <c r="S31" s="4" t="s">
        <v>292</v>
      </c>
      <c r="V31" s="4">
        <v>7022200346</v>
      </c>
      <c r="AC31" s="4" t="s">
        <v>500</v>
      </c>
      <c r="AF31" s="4">
        <v>8861590825</v>
      </c>
      <c r="AM31" s="4">
        <v>160306658</v>
      </c>
      <c r="AT31" s="4" t="s">
        <v>540</v>
      </c>
      <c r="BR31" s="9" t="s">
        <v>554</v>
      </c>
      <c r="BT31" t="s">
        <v>106</v>
      </c>
      <c r="YG31" t="s">
        <v>262</v>
      </c>
    </row>
    <row r="32" spans="1:657" ht="30" x14ac:dyDescent="0.25">
      <c r="A32">
        <v>31</v>
      </c>
      <c r="B32" s="4" t="s">
        <v>346</v>
      </c>
      <c r="C32" s="4" t="s">
        <v>347</v>
      </c>
      <c r="D32" s="4" t="s">
        <v>348</v>
      </c>
      <c r="E32" s="7" t="s">
        <v>424</v>
      </c>
      <c r="H32" t="s">
        <v>93</v>
      </c>
      <c r="I32" s="4">
        <v>31</v>
      </c>
      <c r="J32" s="6" t="s">
        <v>456</v>
      </c>
      <c r="K32" t="s">
        <v>89</v>
      </c>
      <c r="L32" s="4"/>
      <c r="P32" s="4">
        <v>7899668829</v>
      </c>
      <c r="R32" s="10" t="s">
        <v>588</v>
      </c>
      <c r="S32" s="4" t="s">
        <v>347</v>
      </c>
      <c r="V32" s="4">
        <v>7899668829</v>
      </c>
      <c r="AC32" s="4" t="s">
        <v>501</v>
      </c>
      <c r="AF32" s="4">
        <v>8105639595</v>
      </c>
      <c r="AM32" s="4">
        <v>149935622</v>
      </c>
      <c r="AT32" s="4" t="s">
        <v>541</v>
      </c>
      <c r="BR32" s="9" t="s">
        <v>557</v>
      </c>
      <c r="BT32" t="s">
        <v>88</v>
      </c>
      <c r="YG32" t="s">
        <v>86</v>
      </c>
    </row>
    <row r="33" spans="1:657" ht="30" x14ac:dyDescent="0.25">
      <c r="A33">
        <v>32</v>
      </c>
      <c r="B33" s="4" t="s">
        <v>349</v>
      </c>
      <c r="C33" s="4" t="s">
        <v>350</v>
      </c>
      <c r="D33" s="4" t="s">
        <v>351</v>
      </c>
      <c r="E33" s="6" t="s">
        <v>413</v>
      </c>
      <c r="H33" t="s">
        <v>93</v>
      </c>
      <c r="I33" s="4">
        <v>32</v>
      </c>
      <c r="J33" s="6" t="s">
        <v>457</v>
      </c>
      <c r="K33" t="s">
        <v>73</v>
      </c>
      <c r="L33" s="4"/>
      <c r="M33" t="s">
        <v>231</v>
      </c>
      <c r="P33" s="4">
        <v>9980625473</v>
      </c>
      <c r="R33" s="10" t="s">
        <v>589</v>
      </c>
      <c r="S33" s="4" t="s">
        <v>350</v>
      </c>
      <c r="V33" s="4">
        <v>9980625473</v>
      </c>
      <c r="AC33" s="4" t="s">
        <v>502</v>
      </c>
      <c r="AF33" s="4">
        <v>8431506033</v>
      </c>
      <c r="AM33" s="4">
        <v>146946187</v>
      </c>
      <c r="AT33" s="4" t="s">
        <v>542</v>
      </c>
      <c r="BR33" s="9" t="s">
        <v>554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352</v>
      </c>
      <c r="C34" s="4" t="s">
        <v>309</v>
      </c>
      <c r="D34" s="4" t="s">
        <v>353</v>
      </c>
      <c r="E34" s="6" t="s">
        <v>414</v>
      </c>
      <c r="H34" t="s">
        <v>93</v>
      </c>
      <c r="I34" s="4">
        <v>33</v>
      </c>
      <c r="J34" s="6" t="s">
        <v>458</v>
      </c>
      <c r="K34" t="s">
        <v>73</v>
      </c>
      <c r="L34" s="4" t="s">
        <v>74</v>
      </c>
      <c r="M34" t="s">
        <v>218</v>
      </c>
      <c r="P34" s="4">
        <v>9902426181</v>
      </c>
      <c r="R34" s="10" t="s">
        <v>590</v>
      </c>
      <c r="S34" s="4" t="s">
        <v>309</v>
      </c>
      <c r="V34" s="4">
        <v>9902426181</v>
      </c>
      <c r="AC34" s="4" t="s">
        <v>503</v>
      </c>
      <c r="AF34" s="4">
        <v>9880445518</v>
      </c>
      <c r="AM34" s="4">
        <v>149337087</v>
      </c>
      <c r="AT34" s="4" t="s">
        <v>543</v>
      </c>
      <c r="BR34" s="9" t="s">
        <v>554</v>
      </c>
      <c r="BT34" t="s">
        <v>106</v>
      </c>
    </row>
    <row r="35" spans="1:657" ht="30" x14ac:dyDescent="0.25">
      <c r="A35">
        <v>34</v>
      </c>
      <c r="B35" s="4" t="s">
        <v>354</v>
      </c>
      <c r="C35" s="4" t="s">
        <v>335</v>
      </c>
      <c r="D35" s="4" t="s">
        <v>355</v>
      </c>
      <c r="E35" s="7" t="s">
        <v>425</v>
      </c>
      <c r="H35" t="s">
        <v>93</v>
      </c>
      <c r="I35" s="4">
        <v>34</v>
      </c>
      <c r="J35" s="7" t="s">
        <v>468</v>
      </c>
      <c r="K35" t="s">
        <v>89</v>
      </c>
      <c r="L35" s="4"/>
      <c r="P35" s="4">
        <v>9739112294</v>
      </c>
      <c r="R35" s="10" t="s">
        <v>591</v>
      </c>
      <c r="S35" s="4" t="s">
        <v>335</v>
      </c>
      <c r="V35" s="4">
        <v>9739112294</v>
      </c>
      <c r="AC35" s="4" t="s">
        <v>504</v>
      </c>
      <c r="AF35" s="4">
        <v>8050262295</v>
      </c>
      <c r="AM35" s="4">
        <v>160662117</v>
      </c>
      <c r="AT35" s="4" t="s">
        <v>544</v>
      </c>
      <c r="BR35" s="9" t="s">
        <v>558</v>
      </c>
      <c r="BT35" t="s">
        <v>88</v>
      </c>
    </row>
    <row r="36" spans="1:657" x14ac:dyDescent="0.25">
      <c r="A36">
        <v>35</v>
      </c>
      <c r="B36" s="4" t="s">
        <v>356</v>
      </c>
      <c r="C36" s="4" t="s">
        <v>283</v>
      </c>
      <c r="D36" s="4" t="s">
        <v>357</v>
      </c>
      <c r="E36" s="7" t="s">
        <v>426</v>
      </c>
      <c r="H36" t="s">
        <v>93</v>
      </c>
      <c r="I36" s="4">
        <v>35</v>
      </c>
      <c r="J36" s="6" t="s">
        <v>459</v>
      </c>
      <c r="K36" t="s">
        <v>73</v>
      </c>
      <c r="L36" s="4" t="s">
        <v>74</v>
      </c>
      <c r="M36" t="s">
        <v>227</v>
      </c>
      <c r="P36" s="4">
        <v>9740674474</v>
      </c>
      <c r="R36" s="10" t="s">
        <v>592</v>
      </c>
      <c r="S36" s="4" t="s">
        <v>283</v>
      </c>
      <c r="V36" s="4">
        <v>9740674474</v>
      </c>
      <c r="AC36" s="4" t="s">
        <v>482</v>
      </c>
      <c r="AF36" s="4">
        <v>7892144505</v>
      </c>
      <c r="AM36" s="4">
        <v>160650769</v>
      </c>
      <c r="AT36" s="4"/>
      <c r="BR36" s="9" t="s">
        <v>554</v>
      </c>
      <c r="BT36" t="s">
        <v>106</v>
      </c>
    </row>
    <row r="37" spans="1:657" ht="60" x14ac:dyDescent="0.25">
      <c r="A37">
        <v>36</v>
      </c>
      <c r="B37" s="4" t="s">
        <v>358</v>
      </c>
      <c r="C37" s="4" t="s">
        <v>309</v>
      </c>
      <c r="D37" s="4" t="s">
        <v>359</v>
      </c>
      <c r="E37" s="6" t="s">
        <v>415</v>
      </c>
      <c r="H37" t="s">
        <v>93</v>
      </c>
      <c r="I37" s="4">
        <v>36</v>
      </c>
      <c r="J37" s="6" t="s">
        <v>460</v>
      </c>
      <c r="K37" t="s">
        <v>73</v>
      </c>
      <c r="L37" s="4" t="s">
        <v>74</v>
      </c>
      <c r="M37" t="s">
        <v>218</v>
      </c>
      <c r="P37" s="4">
        <v>9591461470</v>
      </c>
      <c r="R37" s="10" t="s">
        <v>593</v>
      </c>
      <c r="S37" s="4" t="s">
        <v>309</v>
      </c>
      <c r="V37" s="4">
        <v>9591461470</v>
      </c>
      <c r="AC37" s="4" t="s">
        <v>505</v>
      </c>
      <c r="AF37" s="4">
        <v>9141157214</v>
      </c>
      <c r="AM37" s="4">
        <v>161471337</v>
      </c>
      <c r="AT37" s="4" t="s">
        <v>545</v>
      </c>
      <c r="BR37" s="9" t="s">
        <v>554</v>
      </c>
      <c r="BT37" t="s">
        <v>106</v>
      </c>
    </row>
    <row r="38" spans="1:657" ht="30" x14ac:dyDescent="0.25">
      <c r="A38">
        <v>37</v>
      </c>
      <c r="B38" s="4" t="s">
        <v>360</v>
      </c>
      <c r="C38" s="4" t="s">
        <v>361</v>
      </c>
      <c r="D38" s="4" t="s">
        <v>362</v>
      </c>
      <c r="E38" s="6" t="s">
        <v>416</v>
      </c>
      <c r="H38" t="s">
        <v>93</v>
      </c>
      <c r="I38" s="4">
        <v>37</v>
      </c>
      <c r="J38" s="6" t="s">
        <v>461</v>
      </c>
      <c r="K38" t="s">
        <v>89</v>
      </c>
      <c r="L38" s="4"/>
      <c r="P38" s="4">
        <v>9880758227</v>
      </c>
      <c r="R38" s="10" t="s">
        <v>594</v>
      </c>
      <c r="S38" s="4" t="s">
        <v>361</v>
      </c>
      <c r="V38" s="4">
        <v>9880758227</v>
      </c>
      <c r="AC38" s="4" t="s">
        <v>506</v>
      </c>
      <c r="AF38" s="4">
        <v>8792868500</v>
      </c>
      <c r="AM38" s="4">
        <v>147965108</v>
      </c>
      <c r="AT38" s="4" t="s">
        <v>546</v>
      </c>
      <c r="BR38" s="9" t="s">
        <v>554</v>
      </c>
      <c r="BT38" t="s">
        <v>106</v>
      </c>
    </row>
    <row r="39" spans="1:657" ht="45" x14ac:dyDescent="0.25">
      <c r="A39">
        <v>38</v>
      </c>
      <c r="B39" s="4" t="s">
        <v>363</v>
      </c>
      <c r="C39" s="4" t="s">
        <v>364</v>
      </c>
      <c r="D39" s="4" t="s">
        <v>365</v>
      </c>
      <c r="E39" s="6" t="s">
        <v>417</v>
      </c>
      <c r="H39" t="s">
        <v>93</v>
      </c>
      <c r="I39" s="4">
        <v>38</v>
      </c>
      <c r="J39" s="6" t="s">
        <v>462</v>
      </c>
      <c r="K39" t="s">
        <v>89</v>
      </c>
      <c r="L39" s="4"/>
      <c r="M39" t="s">
        <v>218</v>
      </c>
      <c r="P39" s="4">
        <v>9972192444</v>
      </c>
      <c r="R39" s="10" t="s">
        <v>595</v>
      </c>
      <c r="S39" s="4" t="s">
        <v>364</v>
      </c>
      <c r="V39" s="4">
        <v>9972192444</v>
      </c>
      <c r="AC39" s="4" t="s">
        <v>507</v>
      </c>
      <c r="AF39" s="4">
        <v>9449129444</v>
      </c>
      <c r="AM39" s="4">
        <v>146403924</v>
      </c>
      <c r="AT39" s="4" t="s">
        <v>547</v>
      </c>
      <c r="BR39" s="9" t="s">
        <v>554</v>
      </c>
      <c r="BT39" t="s">
        <v>106</v>
      </c>
    </row>
    <row r="40" spans="1:657" ht="30" x14ac:dyDescent="0.25">
      <c r="A40">
        <v>39</v>
      </c>
      <c r="B40" s="4" t="s">
        <v>366</v>
      </c>
      <c r="C40" s="4" t="s">
        <v>367</v>
      </c>
      <c r="D40" s="4" t="s">
        <v>368</v>
      </c>
      <c r="E40" s="6" t="s">
        <v>418</v>
      </c>
      <c r="H40" t="s">
        <v>93</v>
      </c>
      <c r="I40" s="4">
        <v>39</v>
      </c>
      <c r="J40" s="6" t="s">
        <v>463</v>
      </c>
      <c r="K40" t="s">
        <v>73</v>
      </c>
      <c r="L40" s="4" t="s">
        <v>74</v>
      </c>
      <c r="M40" t="s">
        <v>231</v>
      </c>
      <c r="P40" s="4">
        <v>9886563416</v>
      </c>
      <c r="R40" s="10" t="s">
        <v>596</v>
      </c>
      <c r="S40" s="4" t="s">
        <v>367</v>
      </c>
      <c r="V40" s="4">
        <v>9886563416</v>
      </c>
      <c r="AC40" s="4" t="s">
        <v>482</v>
      </c>
      <c r="AF40" s="4">
        <v>9845669416</v>
      </c>
      <c r="AM40" s="4">
        <v>149334316</v>
      </c>
      <c r="AT40" s="4" t="s">
        <v>548</v>
      </c>
      <c r="BR40" s="9" t="s">
        <v>554</v>
      </c>
      <c r="BT40" t="s">
        <v>106</v>
      </c>
    </row>
    <row r="41" spans="1:657" x14ac:dyDescent="0.25">
      <c r="A41">
        <v>40</v>
      </c>
      <c r="B41" s="4" t="s">
        <v>366</v>
      </c>
      <c r="C41" s="4" t="s">
        <v>312</v>
      </c>
      <c r="D41" s="4" t="s">
        <v>369</v>
      </c>
      <c r="E41" s="6" t="s">
        <v>419</v>
      </c>
      <c r="H41" t="s">
        <v>93</v>
      </c>
      <c r="I41" s="4">
        <v>40</v>
      </c>
      <c r="J41" s="6" t="s">
        <v>464</v>
      </c>
      <c r="K41" t="s">
        <v>73</v>
      </c>
      <c r="L41" s="4"/>
      <c r="P41" s="4">
        <v>9448960037</v>
      </c>
      <c r="R41" s="10"/>
      <c r="S41" s="4" t="s">
        <v>312</v>
      </c>
      <c r="V41" s="4">
        <v>9448960037</v>
      </c>
      <c r="AC41" s="4" t="s">
        <v>508</v>
      </c>
      <c r="AF41" s="4">
        <v>9741742303</v>
      </c>
      <c r="AM41" s="4">
        <v>162988806</v>
      </c>
      <c r="AT41" s="4"/>
      <c r="BR41" s="9" t="s">
        <v>554</v>
      </c>
      <c r="BT41" t="s">
        <v>106</v>
      </c>
    </row>
    <row r="42" spans="1:657" ht="45" x14ac:dyDescent="0.25">
      <c r="A42">
        <v>41</v>
      </c>
      <c r="B42" s="4" t="s">
        <v>370</v>
      </c>
      <c r="C42" s="4" t="s">
        <v>371</v>
      </c>
      <c r="D42" s="4" t="s">
        <v>273</v>
      </c>
      <c r="E42" s="6" t="s">
        <v>420</v>
      </c>
      <c r="H42" t="s">
        <v>93</v>
      </c>
      <c r="I42" s="4">
        <v>41</v>
      </c>
      <c r="J42" s="6" t="s">
        <v>465</v>
      </c>
      <c r="K42" t="s">
        <v>73</v>
      </c>
      <c r="L42" s="4" t="s">
        <v>74</v>
      </c>
      <c r="M42" t="s">
        <v>231</v>
      </c>
      <c r="P42" s="4">
        <v>7760205249</v>
      </c>
      <c r="R42" s="10" t="s">
        <v>597</v>
      </c>
      <c r="S42" s="4" t="s">
        <v>371</v>
      </c>
      <c r="V42" s="4">
        <v>7760205249</v>
      </c>
      <c r="AC42" s="4" t="s">
        <v>509</v>
      </c>
      <c r="AF42" s="4">
        <v>8217867517</v>
      </c>
      <c r="AM42" s="4">
        <v>149414019</v>
      </c>
      <c r="AT42" s="4" t="s">
        <v>549</v>
      </c>
      <c r="BR42" s="9" t="s">
        <v>554</v>
      </c>
      <c r="BT42" t="s">
        <v>106</v>
      </c>
    </row>
    <row r="43" spans="1:657" ht="30" x14ac:dyDescent="0.25">
      <c r="A43">
        <v>42</v>
      </c>
      <c r="B43" s="4" t="s">
        <v>372</v>
      </c>
      <c r="C43" s="4" t="s">
        <v>373</v>
      </c>
      <c r="D43" s="4" t="s">
        <v>374</v>
      </c>
      <c r="E43" s="6" t="s">
        <v>421</v>
      </c>
      <c r="H43" t="s">
        <v>93</v>
      </c>
      <c r="I43" s="4">
        <v>42</v>
      </c>
      <c r="J43" s="6" t="s">
        <v>466</v>
      </c>
      <c r="K43" t="s">
        <v>73</v>
      </c>
      <c r="L43" s="4"/>
      <c r="P43" s="4">
        <v>8197680780</v>
      </c>
      <c r="R43" s="10" t="s">
        <v>598</v>
      </c>
      <c r="S43" s="4" t="s">
        <v>373</v>
      </c>
      <c r="V43" s="4">
        <v>8197680780</v>
      </c>
      <c r="AC43" s="4" t="s">
        <v>510</v>
      </c>
      <c r="AF43" s="4">
        <v>8073858521</v>
      </c>
      <c r="AM43" s="4">
        <v>149395162</v>
      </c>
      <c r="AT43" s="4" t="s">
        <v>550</v>
      </c>
      <c r="BR43" s="9" t="s">
        <v>554</v>
      </c>
      <c r="BT43" t="s">
        <v>106</v>
      </c>
    </row>
    <row r="44" spans="1:657" ht="45" x14ac:dyDescent="0.25">
      <c r="A44">
        <v>43</v>
      </c>
      <c r="B44" s="4" t="s">
        <v>375</v>
      </c>
      <c r="C44" s="4" t="s">
        <v>376</v>
      </c>
      <c r="D44" s="4" t="s">
        <v>377</v>
      </c>
      <c r="E44" s="7" t="s">
        <v>427</v>
      </c>
      <c r="H44" t="s">
        <v>93</v>
      </c>
      <c r="I44" s="4">
        <v>43</v>
      </c>
      <c r="J44" s="7" t="s">
        <v>469</v>
      </c>
      <c r="K44" t="s">
        <v>89</v>
      </c>
      <c r="L44" s="4"/>
      <c r="P44" s="4">
        <v>9900956661</v>
      </c>
      <c r="R44" s="10" t="s">
        <v>599</v>
      </c>
      <c r="S44" s="4" t="s">
        <v>329</v>
      </c>
      <c r="V44" s="4">
        <v>9900956661</v>
      </c>
      <c r="AC44" s="4" t="s">
        <v>511</v>
      </c>
      <c r="AF44" s="4">
        <v>9380004664</v>
      </c>
      <c r="AM44" s="4">
        <v>150267981</v>
      </c>
      <c r="AT44" s="4" t="s">
        <v>551</v>
      </c>
      <c r="BR44" s="9" t="s">
        <v>559</v>
      </c>
      <c r="BT44" t="s">
        <v>88</v>
      </c>
    </row>
    <row r="45" spans="1:657" ht="30" x14ac:dyDescent="0.25">
      <c r="A45">
        <v>44</v>
      </c>
      <c r="B45" s="4" t="s">
        <v>378</v>
      </c>
      <c r="C45" s="4" t="s">
        <v>379</v>
      </c>
      <c r="D45" s="4" t="s">
        <v>380</v>
      </c>
      <c r="E45" s="6" t="s">
        <v>422</v>
      </c>
      <c r="H45" t="s">
        <v>93</v>
      </c>
      <c r="I45" s="4">
        <v>44</v>
      </c>
      <c r="J45" s="6" t="s">
        <v>430</v>
      </c>
      <c r="K45" t="s">
        <v>89</v>
      </c>
      <c r="L45" s="4"/>
      <c r="M45" t="s">
        <v>108</v>
      </c>
      <c r="P45" s="4">
        <v>7996785909</v>
      </c>
      <c r="R45" s="10" t="s">
        <v>600</v>
      </c>
      <c r="S45" s="4" t="s">
        <v>379</v>
      </c>
      <c r="V45" s="4">
        <v>7996785909</v>
      </c>
      <c r="AC45" s="4" t="s">
        <v>512</v>
      </c>
      <c r="AF45" s="4">
        <v>6362545502</v>
      </c>
      <c r="AM45" s="4">
        <v>148155139</v>
      </c>
      <c r="AT45" s="4" t="s">
        <v>552</v>
      </c>
      <c r="BR45" s="9" t="s">
        <v>554</v>
      </c>
      <c r="BT45" t="s">
        <v>106</v>
      </c>
    </row>
    <row r="46" spans="1:657" ht="30" x14ac:dyDescent="0.25">
      <c r="A46">
        <v>45</v>
      </c>
      <c r="B46" s="4" t="s">
        <v>381</v>
      </c>
      <c r="C46" s="4" t="s">
        <v>382</v>
      </c>
      <c r="D46" s="4" t="s">
        <v>383</v>
      </c>
      <c r="E46" s="6" t="s">
        <v>423</v>
      </c>
      <c r="H46" t="s">
        <v>93</v>
      </c>
      <c r="I46" s="4">
        <v>45</v>
      </c>
      <c r="J46" s="6" t="s">
        <v>467</v>
      </c>
      <c r="K46" t="s">
        <v>73</v>
      </c>
      <c r="L46" s="4" t="s">
        <v>177</v>
      </c>
      <c r="M46" t="s">
        <v>223</v>
      </c>
      <c r="P46" s="4">
        <v>9902317890</v>
      </c>
      <c r="R46" s="10" t="s">
        <v>601</v>
      </c>
      <c r="S46" s="4" t="s">
        <v>382</v>
      </c>
      <c r="V46" s="4">
        <v>9902317890</v>
      </c>
      <c r="AC46" s="4" t="s">
        <v>513</v>
      </c>
      <c r="AF46" s="4">
        <v>9743961066</v>
      </c>
      <c r="AM46" s="4">
        <v>163957057</v>
      </c>
      <c r="AT46" s="4" t="s">
        <v>553</v>
      </c>
      <c r="BR46" s="9" t="s">
        <v>554</v>
      </c>
      <c r="BT4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437" yWindow="29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user7</cp:lastModifiedBy>
  <dcterms:created xsi:type="dcterms:W3CDTF">2024-03-06T04:21:10Z</dcterms:created>
  <dcterms:modified xsi:type="dcterms:W3CDTF">2024-03-06T05:50:11Z</dcterms:modified>
  <cp:category>Excel</cp:category>
</cp:coreProperties>
</file>