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<sst xmlns="http://schemas.openxmlformats.org/spreadsheetml/2006/main" count="785" uniqueCount="517">
  <si>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</si>
  <si>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</si>
  <si>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</si>
  <si>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</si>
  <si>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</si>
  <si>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</si>
  <si>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</si>
  <si>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</si>
  <si>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</si>
  <si>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</si>
  <si>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</si>
  <si>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</si>
  <si>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</si>
  <si>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</si>
  <si>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</si>
  <si>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</si>
  <si>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</si>
  <si>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</si>
  <si>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</si>
  <si>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</si>
  <si>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</si>
  <si>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</si>
  <si>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</si>
  <si>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</si>
  <si>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</si>
  <si>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</si>
  <si>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</si>
  <si>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</si>
  <si>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</si>
  <si>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</si>
  <si>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</si>
  <si>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</si>
  <si>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</si>
  <si>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</si>
  <si>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</si>
  <si>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</si>
  <si>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</si>
  <si>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</si>
  <si>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</si>
  <si>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</si>
  <si>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</si>
  <si>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</si>
  <si>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</si>
  <si>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</si>
  <si>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</si>
  <si>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</si>
  <si>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</si>
  <si>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</si>
  <si>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</si>
  <si>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</si>
  <si>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</si>
  <si>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</si>
  <si>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</si>
  <si>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</si>
  <si>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</si>
  <si>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</si>
  <si>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</si>
  <si>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</si>
  <si>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</si>
  <si>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</si>
  <si>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</si>
  <si>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</si>
  <si>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</si>
  <si>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</si>
  <si>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</si>
  <si>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</si>
  <si>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</si>
  <si>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</si>
  <si>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</si>
  <si>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</si>
  <si>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</si>
  <si>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</si>
  <si>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</si>
  <si>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</si>
  <si>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</si>
  <si>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</si>
  <si>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</si>
  <si>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</si>
  <si>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</si>
  <si>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</si>
  <si>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</si>
  <si>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</si>
  <si>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</si>
  <si>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</si>
  <si>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</si>
  <si>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</si>
  <si>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</si>
  <si>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</si>
  <si>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</si>
  <si>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</si>
  <si>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</si>
  <si>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</si>
  <si>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</si>
  <si>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</si>
  <si>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</si>
  <si>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</si>
  <si>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</si>
  <si>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</si>
  <si>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</si>
  <si>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</si>
  <si>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</si>
  <si>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</si>
  <si>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</si>
  <si>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</si>
  <si>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</si>
  <si>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</si>
  <si>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</si>
  <si>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</si>
  <si>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</si>
  <si>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</si>
  <si>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</si>
  <si>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</si>
  <si>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</si>
  <si>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</si>
  <si>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</si>
  <si>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</si>
  <si>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</si>
  <si>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</si>
  <si>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</si>
  <si>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</si>
  <si>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</si>
  <si>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</si>
  <si>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</si>
  <si>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</si>
  <si>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</si>
  <si>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</si>
  <si>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</si>
  <si>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</si>
  <si>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</si>
  <si>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</si>
  <si>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</si>
  <si>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</si>
  <si>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</si>
  <si>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</si>
  <si>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</si>
  <si>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</si>
  <si>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</si>
  <si>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</si>
  <si>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</si>
  <si>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</si>
  <si>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</si>
  <si>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</si>
  <si>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</si>
  <si>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</si>
  <si>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</si>
  <si>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</si>
  <si>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</si>
  <si>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</si>
  <si>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</si>
  <si>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</si>
  <si>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</si>
  <si>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</si>
  <si>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</si>
  <si>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</si>
  <si>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</si>
  <si>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</si>
  <si>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</si>
  <si>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</si>
  <si>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</si>
  <si>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</si>
  <si>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</si>
  <si>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</si>
  <si>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</si>
  <si>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</si>
  <si>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</si>
  <si>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</si>
  <si>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</si>
  <si>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</si>
  <si>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</si>
  <si>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</si>
  <si>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</si>
  <si>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</si>
  <si>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</si>
  <si>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</si>
  <si>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</si>
  <si>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</si>
  <si>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</si>
  <si>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</si>
  <si>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</si>
  <si>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</si>
  <si>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</si>
  <si>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</si>
  <si>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</si>
  <si>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</si>
  <si>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</si>
  <si>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</si>
  <si>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</si>
  <si>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</si>
  <si>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</si>
  <si>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</si>
  <si>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</si>
  <si>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</si>
  <si>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</si>
  <si>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</si>
  <si>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</si>
  <si>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</si>
  <si>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</si>
  <si>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</si>
  <si>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</si>
  <si>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</si>
  <si>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</si>
  <si>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</si>
  <si>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</si>
  <si>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</si>
  <si>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</si>
  <si>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</si>
  <si>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</si>
  <si>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</si>
  <si>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</si>
  <si>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</si>
  <si>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</si>
  <si>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</si>
  <si>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</si>
  <si>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</si>
  <si>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</si>
  <si>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</si>
  <si>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</si>
  <si>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</si>
  <si>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</si>
  <si>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</si>
  <si>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</si>
  <si>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</si>
  <si>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</si>
  <si>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</si>
  <si>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</si>
  <si>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</si>
  <si>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</si>
  <si>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</si>
  <si>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</si>
  <si>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</si>
  <si>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</si>
  <si>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</si>
  <si>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</si>
  <si>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</si>
  <si>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</si>
  <si>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</si>
  <si>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</si>
  <si>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</si>
  <si>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</si>
  <si>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</si>
  <si>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</si>
  <si>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</si>
  <si>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</si>
  <si>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</si>
  <si>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</si>
  <si>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</si>
  <si>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</si>
  <si>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</si>
  <si>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</si>
  <si>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</si>
  <si>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</si>
  <si>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</si>
  <si>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</si>
  <si>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</si>
  <si>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</si>
  <si>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</si>
  <si>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</si>
  <si>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</si>
  <si>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</si>
  <si>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</si>
  <si>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</si>
  <si>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</si>
  <si>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</si>
  <si>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Aadarsha</t>
  </si>
  <si>
    <t>Shrishail</t>
  </si>
  <si>
    <t>Hikadi</t>
  </si>
  <si>
    <t>Akshara</t>
  </si>
  <si>
    <t>Mahantesh</t>
  </si>
  <si>
    <t>Kesaragoppa</t>
  </si>
  <si>
    <t>Altamash</t>
  </si>
  <si>
    <t>Irshad</t>
  </si>
  <si>
    <t>Pendari</t>
  </si>
  <si>
    <t>Anushree</t>
  </si>
  <si>
    <t>Jagadish</t>
  </si>
  <si>
    <t>Shirol</t>
  </si>
  <si>
    <t>Aradya</t>
  </si>
  <si>
    <t>Mahalingappa</t>
  </si>
  <si>
    <t>Hidakal</t>
  </si>
  <si>
    <t>Basavaraj</t>
  </si>
  <si>
    <t>Kallappa</t>
  </si>
  <si>
    <t>Gurav</t>
  </si>
  <si>
    <t>Bibiayisha</t>
  </si>
  <si>
    <t>Harun</t>
  </si>
  <si>
    <t>Choudhari</t>
  </si>
  <si>
    <t>Danya</t>
  </si>
  <si>
    <t>Hanamanth</t>
  </si>
  <si>
    <t>Karalingannavar</t>
  </si>
  <si>
    <t>Laxmi</t>
  </si>
  <si>
    <t>Maningappa</t>
  </si>
  <si>
    <t>Narayan</t>
  </si>
  <si>
    <t>Bandi</t>
  </si>
  <si>
    <t>MohammadRomaan</t>
  </si>
  <si>
    <t>Husensab</t>
  </si>
  <si>
    <t>Sanadi</t>
  </si>
  <si>
    <t>Preetham</t>
  </si>
  <si>
    <t>Rohit</t>
  </si>
  <si>
    <t>Jamakhandi</t>
  </si>
  <si>
    <t>Sandeep</t>
  </si>
  <si>
    <t>Paramanand</t>
  </si>
  <si>
    <t>Irappannavar</t>
  </si>
  <si>
    <t>Santosh</t>
  </si>
  <si>
    <t>Channagiri</t>
  </si>
  <si>
    <t>Chougala</t>
  </si>
  <si>
    <t>Sanvi</t>
  </si>
  <si>
    <t>Mavinahindi</t>
  </si>
  <si>
    <t>Gajanand</t>
  </si>
  <si>
    <t>Hyagadi</t>
  </si>
  <si>
    <t>Satvik</t>
  </si>
  <si>
    <t>Adiveppa</t>
  </si>
  <si>
    <t>Durgappagol</t>
  </si>
  <si>
    <t>Mahaling</t>
  </si>
  <si>
    <t>Sharatkumar</t>
  </si>
  <si>
    <t>Muranal</t>
  </si>
  <si>
    <t>Shravani</t>
  </si>
  <si>
    <t>Raja</t>
  </si>
  <si>
    <t>Kenchannavar</t>
  </si>
  <si>
    <t>Shreenidhi</t>
  </si>
  <si>
    <t>Suresh</t>
  </si>
  <si>
    <t>Handigund</t>
  </si>
  <si>
    <t>Shrinik</t>
  </si>
  <si>
    <t>Siddling</t>
  </si>
  <si>
    <t>Shankar</t>
  </si>
  <si>
    <t>Tarun</t>
  </si>
  <si>
    <t>Gururaj</t>
  </si>
  <si>
    <t>Malapur</t>
  </si>
  <si>
    <t>Thahura</t>
  </si>
  <si>
    <t>Musaali</t>
  </si>
  <si>
    <t>Sanglikar</t>
  </si>
  <si>
    <t>UmmeNaira</t>
  </si>
  <si>
    <t>Mohamadsab</t>
  </si>
  <si>
    <t>Kabadi</t>
  </si>
  <si>
    <t>2018-01-25</t>
  </si>
  <si>
    <t>2018-01-07</t>
  </si>
  <si>
    <t>2018-01-09</t>
  </si>
  <si>
    <t>2017-11-09</t>
  </si>
  <si>
    <t>2017-09-20</t>
  </si>
  <si>
    <t>2017-08-09</t>
  </si>
  <si>
    <t>2018-03-17</t>
  </si>
  <si>
    <t>2017-11-01</t>
  </si>
  <si>
    <t>2018-01-12</t>
  </si>
  <si>
    <t>2018-01-14</t>
  </si>
  <si>
    <t>2017-09-29</t>
  </si>
  <si>
    <t>2017-12-26</t>
  </si>
  <si>
    <t>2018-04-02</t>
  </si>
  <si>
    <t>2017-09-14</t>
  </si>
  <si>
    <t>2017-07-17</t>
  </si>
  <si>
    <t>2018-05-11</t>
  </si>
  <si>
    <t>2017-07-15</t>
  </si>
  <si>
    <t>2018-02-04</t>
  </si>
  <si>
    <t>2017-07-06</t>
  </si>
  <si>
    <t>2017-12-07</t>
  </si>
  <si>
    <t>2017-06-05</t>
  </si>
  <si>
    <t>2018-04-10</t>
  </si>
  <si>
    <t>2018-02-12</t>
  </si>
  <si>
    <t>2018-05-01</t>
  </si>
  <si>
    <t>2018-01-27</t>
  </si>
  <si>
    <t>2017-11-11</t>
  </si>
  <si>
    <t>542767407424</t>
  </si>
  <si>
    <t>527670566526</t>
  </si>
  <si>
    <t>532885855311</t>
  </si>
  <si>
    <t>459639492660</t>
  </si>
  <si>
    <t>611677313705</t>
  </si>
  <si>
    <t>351435774373</t>
  </si>
  <si>
    <t>257999142698</t>
  </si>
  <si>
    <t>781472265465</t>
  </si>
  <si>
    <t>222713932484</t>
  </si>
  <si>
    <t>761446972374</t>
  </si>
  <si>
    <t>257518983728</t>
  </si>
  <si>
    <t>915830543487</t>
  </si>
  <si>
    <t>619872985944</t>
  </si>
  <si>
    <t>546514793806</t>
  </si>
  <si>
    <t>708181565070</t>
  </si>
  <si>
    <t>719019556030</t>
  </si>
  <si>
    <t>932730642390</t>
  </si>
  <si>
    <t>782633537509</t>
  </si>
  <si>
    <t>861014968863</t>
  </si>
  <si>
    <t>928067278235</t>
  </si>
  <si>
    <t>839204715814</t>
  </si>
  <si>
    <t>868058505737</t>
  </si>
  <si>
    <t>311302353269</t>
  </si>
  <si>
    <t>662224063399</t>
  </si>
  <si>
    <t>313645737898</t>
  </si>
  <si>
    <t>713589902573</t>
  </si>
  <si>
    <t>565578025553</t>
  </si>
  <si>
    <t>Tamba</t>
  </si>
  <si>
    <t>Mahalingpur</t>
  </si>
  <si>
    <t>Atharga</t>
  </si>
  <si>
    <t>Mudhol</t>
  </si>
  <si>
    <t>Rabakavi</t>
  </si>
  <si>
    <t>Bagalkot</t>
  </si>
  <si>
    <t>Ilkal</t>
  </si>
  <si>
    <t>Bijapur</t>
  </si>
  <si>
    <t>Hatagar</t>
  </si>
  <si>
    <t>Madar</t>
  </si>
  <si>
    <t>Adi Banajiga</t>
  </si>
  <si>
    <t>Uppar</t>
  </si>
  <si>
    <t>kurub</t>
  </si>
  <si>
    <t>Kurab</t>
  </si>
  <si>
    <t>Lingayat</t>
  </si>
  <si>
    <t>Adi Banajig</t>
  </si>
  <si>
    <t>Hadapad</t>
  </si>
  <si>
    <t>Ganig</t>
  </si>
  <si>
    <t>Banajig</t>
  </si>
  <si>
    <t>Basava Nagar Mahalingpur</t>
  </si>
  <si>
    <t>Bisanal</t>
  </si>
  <si>
    <t>R.K Nagar Mahalingpur</t>
  </si>
  <si>
    <t>Belagali</t>
  </si>
  <si>
    <t>Hamala Colony Mahalingpur</t>
  </si>
  <si>
    <t>Shirol Totad Mane Belagali</t>
  </si>
  <si>
    <t>Vidya Nagar Mahalingpur</t>
  </si>
  <si>
    <t>Baragi Oni Mamadapur Hospital Mahalingpur</t>
  </si>
  <si>
    <t>Shirol Thot Belagali</t>
  </si>
  <si>
    <t>Pendari Galli Mahalingpur</t>
  </si>
  <si>
    <t>2023-04-25</t>
  </si>
  <si>
    <t>2023-06-19</t>
  </si>
  <si>
    <t>2023-05-11</t>
  </si>
  <si>
    <t>2023-05-09</t>
  </si>
  <si>
    <t>2023-06-13</t>
  </si>
  <si>
    <t>833877850831</t>
  </si>
  <si>
    <t>290761920859</t>
  </si>
  <si>
    <t>991588767899</t>
  </si>
  <si>
    <t>650136034724</t>
  </si>
  <si>
    <t>427054888835</t>
  </si>
  <si>
    <t>473796057365</t>
  </si>
  <si>
    <t>383358237987</t>
  </si>
  <si>
    <t>557803693606</t>
  </si>
  <si>
    <t>473855677387</t>
  </si>
  <si>
    <t>337330193232</t>
  </si>
  <si>
    <t>888504108085</t>
  </si>
  <si>
    <t>792626167423</t>
  </si>
  <si>
    <t>658697490169</t>
  </si>
  <si>
    <t>976719280081</t>
  </si>
  <si>
    <t>280187220649</t>
  </si>
  <si>
    <t>990639814919</t>
  </si>
  <si>
    <t>701349832400</t>
  </si>
  <si>
    <t>813597472337</t>
  </si>
  <si>
    <t>447346868411</t>
  </si>
  <si>
    <t>485996004427</t>
  </si>
  <si>
    <t>210283510258</t>
  </si>
  <si>
    <t>636050329037</t>
  </si>
  <si>
    <t>884190782563</t>
  </si>
  <si>
    <t>387125560421</t>
  </si>
  <si>
    <t>918523099656</t>
  </si>
  <si>
    <t>420111487303</t>
  </si>
  <si>
    <t>429080213869</t>
  </si>
  <si>
    <t>Anita</t>
  </si>
  <si>
    <t>Renuka</t>
  </si>
  <si>
    <t>Jainabi</t>
  </si>
  <si>
    <t>Sujata</t>
  </si>
  <si>
    <t>Pushpa</t>
  </si>
  <si>
    <t>Najira</t>
  </si>
  <si>
    <t>Pavitra</t>
  </si>
  <si>
    <t>Jyoti</t>
  </si>
  <si>
    <t>Mubashreen</t>
  </si>
  <si>
    <t>Manjula</t>
  </si>
  <si>
    <t>Saraswati</t>
  </si>
  <si>
    <t>Akshata</t>
  </si>
  <si>
    <t>Gangavva</t>
  </si>
  <si>
    <t>Mala</t>
  </si>
  <si>
    <t>Savita</t>
  </si>
  <si>
    <t>Shaila</t>
  </si>
  <si>
    <t>Sahana</t>
  </si>
  <si>
    <t>Bharati</t>
  </si>
  <si>
    <t>Savitri</t>
  </si>
  <si>
    <t>Abhijan</t>
  </si>
  <si>
    <t>Dayihalima</t>
  </si>
  <si>
    <t>737674467870</t>
  </si>
  <si>
    <t>920569363889</t>
  </si>
  <si>
    <t>694224647794</t>
  </si>
  <si>
    <t>983101880362</t>
  </si>
  <si>
    <t>205163010589</t>
  </si>
  <si>
    <t>959693290756</t>
  </si>
  <si>
    <t>809815529369</t>
  </si>
  <si>
    <t>298484146813</t>
  </si>
  <si>
    <t>591493614682</t>
  </si>
  <si>
    <t>922829552541</t>
  </si>
  <si>
    <t>202453954506</t>
  </si>
  <si>
    <t>529257105016</t>
  </si>
  <si>
    <t>629313514245</t>
  </si>
  <si>
    <t>419558897268</t>
  </si>
  <si>
    <t>966966631283</t>
  </si>
  <si>
    <t>880401393702</t>
  </si>
  <si>
    <t>801559101357</t>
  </si>
  <si>
    <t>904588496853</t>
  </si>
  <si>
    <t>837298388275</t>
  </si>
  <si>
    <t>519755593180</t>
  </si>
  <si>
    <t>990346074146</t>
  </si>
  <si>
    <t>937881056146</t>
  </si>
  <si>
    <t>609638606740</t>
  </si>
  <si>
    <t>678508907494</t>
  </si>
  <si>
    <t>Kan-UKG-B/2023-24/01</t>
  </si>
  <si>
    <t>Kan-UKG-B/2023-24/02</t>
  </si>
  <si>
    <t>Kan-UKG-B/2023-24/03</t>
  </si>
  <si>
    <t>Kan-UKG-B/2023-24/04</t>
  </si>
  <si>
    <t>Kan-UKG-B/2023-24/05</t>
  </si>
  <si>
    <t>Kan-UKG-B/2023-24/06</t>
  </si>
  <si>
    <t>Kan-UKG-B/2023-24/07</t>
  </si>
  <si>
    <t>Kan-UKG-B/2023-24/08</t>
  </si>
  <si>
    <t>Kan-UKG-B/2023-24/09</t>
  </si>
  <si>
    <t>Kan-UKG-B/2023-24/10</t>
  </si>
  <si>
    <t>Kan-UKG-B/2023-24/11</t>
  </si>
  <si>
    <t>Kan-UKG-B/2023-24/12</t>
  </si>
  <si>
    <t>Kan-UKG-B/2023-24/13</t>
  </si>
  <si>
    <t>Kan-UKG-B/2023-24/14</t>
  </si>
  <si>
    <t>Kan-UKG-B/2023-24/15</t>
  </si>
  <si>
    <t>Kan-UKG-B/2023-24/16</t>
  </si>
  <si>
    <t>Kan-UKG-B/2023-24/17</t>
  </si>
  <si>
    <t>Kan-UKG-B/2023-24/18</t>
  </si>
  <si>
    <t>Kan-UKG-B/2023-24/19</t>
  </si>
  <si>
    <t>Kan-UKG-B/2023-24/20</t>
  </si>
  <si>
    <t>Kan-UKG-B/2023-24/21</t>
  </si>
  <si>
    <t>Kan-UKG-B/2023-24/22</t>
  </si>
  <si>
    <t>Kan-UKG-B/2023-24/23</t>
  </si>
  <si>
    <t>Kan-UKG-B/2023-24/24</t>
  </si>
  <si>
    <t>Kan-UKG-B/2023-24/25</t>
  </si>
  <si>
    <t>Kan-UKG-B/2023-24/26</t>
  </si>
  <si>
    <t>Kan-UKG-B/2023-24/27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</si>
</sst>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0" fontId="0" fillId="0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4" sqref="F24"/>
    </sheetView>
  </sheetViews>
  <sheetFormatPr defaultRowHeight="15"/>
  <cols>
    <col min="1" max="1" width="5" customWidth="1"/>
    <col min="2" max="3" width="12" customWidth="1"/>
    <col min="4" max="4" width="15.28515625" bestFit="1" customWidth="1"/>
    <col min="5" max="5" width="21.425781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7" t="s">
        <v>490</v>
      </c>
      <c r="H2" t="s">
        <v>93</v>
      </c>
      <c r="I2" s="4">
        <v>15</v>
      </c>
      <c r="J2" s="5" t="s">
        <v>331</v>
      </c>
      <c r="K2" s="4" t="s">
        <v>73</v>
      </c>
      <c r="L2" s="4" t="s">
        <v>74</v>
      </c>
      <c r="M2" s="4" t="s">
        <v>218</v>
      </c>
      <c r="N2" s="4" t="s">
        <v>392</v>
      </c>
      <c r="P2" s="4">
        <v>9535569609</v>
      </c>
      <c r="R2" s="5"/>
      <c r="S2" s="4" t="s">
        <v>264</v>
      </c>
      <c r="V2" s="4">
        <v>9535569609</v>
      </c>
      <c r="Z2" s="5" t="s">
        <v>357</v>
      </c>
      <c r="AC2" s="4" t="s">
        <v>445</v>
      </c>
      <c r="AF2" s="4"/>
      <c r="AJ2" s="5" t="s">
        <v>418</v>
      </c>
      <c r="AM2" s="4">
        <v>232532089</v>
      </c>
      <c r="AT2" s="4" t="s">
        <v>403</v>
      </c>
      <c r="AW2" s="4" t="s">
        <v>384</v>
      </c>
      <c r="BR2" s="6" t="s">
        <v>413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7" t="s">
        <v>491</v>
      </c>
      <c r="H3" t="s">
        <v>93</v>
      </c>
      <c r="I3" s="4">
        <v>8</v>
      </c>
      <c r="J3" s="5" t="s">
        <v>332</v>
      </c>
      <c r="K3" s="4" t="s">
        <v>89</v>
      </c>
      <c r="L3" s="4" t="s">
        <v>74</v>
      </c>
      <c r="M3" s="4" t="s">
        <v>108</v>
      </c>
      <c r="N3" s="4" t="s">
        <v>393</v>
      </c>
      <c r="P3" s="4">
        <v>9632612367</v>
      </c>
      <c r="R3" s="5"/>
      <c r="S3" s="4" t="s">
        <v>267</v>
      </c>
      <c r="V3" s="4">
        <v>9632612367</v>
      </c>
      <c r="Z3" s="5" t="s">
        <v>358</v>
      </c>
      <c r="AC3" s="4" t="s">
        <v>446</v>
      </c>
      <c r="AF3" s="4">
        <v>8296742095</v>
      </c>
      <c r="AJ3" s="5" t="s">
        <v>419</v>
      </c>
      <c r="AM3" s="4">
        <v>232509218</v>
      </c>
      <c r="AT3" s="4" t="s">
        <v>385</v>
      </c>
      <c r="AW3" s="4" t="s">
        <v>385</v>
      </c>
      <c r="BR3" s="6" t="s">
        <v>413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7" t="s">
        <v>492</v>
      </c>
      <c r="H4" t="s">
        <v>93</v>
      </c>
      <c r="I4" s="4">
        <v>17</v>
      </c>
      <c r="J4" s="5" t="s">
        <v>333</v>
      </c>
      <c r="K4" s="4" t="s">
        <v>73</v>
      </c>
      <c r="L4" s="4" t="s">
        <v>177</v>
      </c>
      <c r="M4" s="4" t="s">
        <v>223</v>
      </c>
      <c r="N4" s="4" t="s">
        <v>90</v>
      </c>
      <c r="P4" s="4">
        <v>6361226220</v>
      </c>
      <c r="R4" s="5" t="s">
        <v>466</v>
      </c>
      <c r="S4" s="4" t="s">
        <v>270</v>
      </c>
      <c r="V4" s="4">
        <v>6361226220</v>
      </c>
      <c r="Z4" s="5" t="s">
        <v>359</v>
      </c>
      <c r="AC4" s="4" t="s">
        <v>447</v>
      </c>
      <c r="AF4" s="4">
        <v>8197720061</v>
      </c>
      <c r="AJ4" s="5" t="s">
        <v>420</v>
      </c>
      <c r="AM4" s="4">
        <v>232533529</v>
      </c>
      <c r="AT4" s="4" t="s">
        <v>385</v>
      </c>
      <c r="AW4" s="4" t="s">
        <v>385</v>
      </c>
      <c r="BR4" s="6" t="s">
        <v>413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7" t="s">
        <v>493</v>
      </c>
      <c r="H5" t="s">
        <v>93</v>
      </c>
      <c r="I5" s="4">
        <v>9</v>
      </c>
      <c r="J5" s="5" t="s">
        <v>334</v>
      </c>
      <c r="K5" s="4" t="s">
        <v>73</v>
      </c>
      <c r="L5" s="4" t="s">
        <v>74</v>
      </c>
      <c r="M5" s="4" t="s">
        <v>218</v>
      </c>
      <c r="N5" s="4" t="s">
        <v>394</v>
      </c>
      <c r="P5" s="4">
        <v>6362773933</v>
      </c>
      <c r="R5" s="5" t="s">
        <v>467</v>
      </c>
      <c r="S5" s="4" t="s">
        <v>273</v>
      </c>
      <c r="V5" s="4">
        <v>6362773933</v>
      </c>
      <c r="Z5" s="5" t="s">
        <v>360</v>
      </c>
      <c r="AC5" s="4" t="s">
        <v>287</v>
      </c>
      <c r="AF5" s="4">
        <v>9741563190</v>
      </c>
      <c r="AJ5" s="5" t="s">
        <v>421</v>
      </c>
      <c r="AM5" s="4">
        <v>232510271</v>
      </c>
      <c r="AT5" s="4" t="s">
        <v>404</v>
      </c>
      <c r="AW5" s="4" t="s">
        <v>385</v>
      </c>
      <c r="BR5" s="6" t="s">
        <v>413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E6" s="7" t="s">
        <v>494</v>
      </c>
      <c r="H6" t="s">
        <v>93</v>
      </c>
      <c r="I6" s="4">
        <v>10</v>
      </c>
      <c r="J6" s="5" t="s">
        <v>335</v>
      </c>
      <c r="K6" s="4" t="s">
        <v>89</v>
      </c>
      <c r="L6" s="4" t="s">
        <v>74</v>
      </c>
      <c r="M6" s="4" t="s">
        <v>213</v>
      </c>
      <c r="N6" s="4" t="s">
        <v>395</v>
      </c>
      <c r="P6" s="4">
        <v>9591421025</v>
      </c>
      <c r="R6" s="5" t="s">
        <v>468</v>
      </c>
      <c r="S6" s="4" t="s">
        <v>276</v>
      </c>
      <c r="V6" s="4">
        <v>9591421025</v>
      </c>
      <c r="Z6" s="5" t="s">
        <v>361</v>
      </c>
      <c r="AC6" s="4" t="s">
        <v>448</v>
      </c>
      <c r="AF6" s="4">
        <v>9964540466</v>
      </c>
      <c r="AJ6" s="5" t="s">
        <v>422</v>
      </c>
      <c r="AM6" s="4">
        <v>232338422</v>
      </c>
      <c r="AT6" s="4" t="s">
        <v>405</v>
      </c>
      <c r="AW6" s="4" t="s">
        <v>385</v>
      </c>
      <c r="BR6" s="6" t="s">
        <v>413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E7" s="7" t="s">
        <v>495</v>
      </c>
      <c r="H7" t="s">
        <v>93</v>
      </c>
      <c r="I7" s="4">
        <v>21</v>
      </c>
      <c r="J7" s="5" t="s">
        <v>336</v>
      </c>
      <c r="K7" s="4" t="s">
        <v>73</v>
      </c>
      <c r="L7" s="4" t="s">
        <v>74</v>
      </c>
      <c r="M7" s="4" t="s">
        <v>213</v>
      </c>
      <c r="N7" s="4" t="s">
        <v>280</v>
      </c>
      <c r="P7" s="4">
        <v>9686534736</v>
      </c>
      <c r="R7" s="5"/>
      <c r="S7" s="4" t="s">
        <v>279</v>
      </c>
      <c r="V7" s="4">
        <v>9686534736</v>
      </c>
      <c r="Z7" s="5" t="s">
        <v>362</v>
      </c>
      <c r="AC7" s="4" t="s">
        <v>449</v>
      </c>
      <c r="AF7" s="4">
        <v>9538319651</v>
      </c>
      <c r="AJ7" s="5" t="s">
        <v>423</v>
      </c>
      <c r="AM7" s="4">
        <v>232515161</v>
      </c>
      <c r="AT7" s="4" t="s">
        <v>406</v>
      </c>
      <c r="AW7" s="4" t="s">
        <v>385</v>
      </c>
      <c r="BR7" s="6" t="s">
        <v>413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E8" s="7" t="s">
        <v>496</v>
      </c>
      <c r="H8" t="s">
        <v>93</v>
      </c>
      <c r="I8" s="4">
        <v>3</v>
      </c>
      <c r="J8" s="5" t="s">
        <v>337</v>
      </c>
      <c r="K8" s="4" t="s">
        <v>89</v>
      </c>
      <c r="L8" s="4" t="s">
        <v>177</v>
      </c>
      <c r="M8" s="4" t="s">
        <v>223</v>
      </c>
      <c r="N8" s="4" t="s">
        <v>90</v>
      </c>
      <c r="P8" s="4">
        <v>9980527142</v>
      </c>
      <c r="R8" s="5" t="s">
        <v>469</v>
      </c>
      <c r="S8" s="4" t="s">
        <v>282</v>
      </c>
      <c r="V8" s="4">
        <v>9980527142</v>
      </c>
      <c r="Z8" s="5" t="s">
        <v>363</v>
      </c>
      <c r="AC8" s="4" t="s">
        <v>450</v>
      </c>
      <c r="AF8" s="4">
        <v>8073762557</v>
      </c>
      <c r="AJ8" s="5" t="s">
        <v>424</v>
      </c>
      <c r="AM8" s="4">
        <v>232511244</v>
      </c>
      <c r="AT8" s="4" t="s">
        <v>385</v>
      </c>
      <c r="AW8" s="4" t="s">
        <v>386</v>
      </c>
      <c r="BR8" s="6" t="s">
        <v>413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284</v>
      </c>
      <c r="C9" s="4" t="s">
        <v>285</v>
      </c>
      <c r="D9" s="4" t="s">
        <v>286</v>
      </c>
      <c r="E9" s="7" t="s">
        <v>497</v>
      </c>
      <c r="H9" t="s">
        <v>93</v>
      </c>
      <c r="I9" s="4">
        <v>12</v>
      </c>
      <c r="J9" s="5" t="s">
        <v>338</v>
      </c>
      <c r="K9" s="4" t="s">
        <v>89</v>
      </c>
      <c r="L9" s="4" t="s">
        <v>74</v>
      </c>
      <c r="M9" s="4" t="s">
        <v>218</v>
      </c>
      <c r="N9" s="4" t="s">
        <v>396</v>
      </c>
      <c r="P9" s="4">
        <v>9731318917</v>
      </c>
      <c r="R9" s="5" t="s">
        <v>470</v>
      </c>
      <c r="S9" s="4" t="s">
        <v>285</v>
      </c>
      <c r="V9" s="4">
        <v>9731318917</v>
      </c>
      <c r="Z9" s="5" t="s">
        <v>364</v>
      </c>
      <c r="AC9" s="4" t="s">
        <v>451</v>
      </c>
      <c r="AF9" s="4">
        <v>9845554233</v>
      </c>
      <c r="AJ9" s="5" t="s">
        <v>425</v>
      </c>
      <c r="AM9" s="4">
        <v>248809584</v>
      </c>
      <c r="AT9" s="4" t="s">
        <v>407</v>
      </c>
      <c r="AW9" s="4" t="s">
        <v>385</v>
      </c>
      <c r="BR9" s="6" t="s">
        <v>414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s="4" t="s">
        <v>288</v>
      </c>
      <c r="D10" s="4" t="s">
        <v>280</v>
      </c>
      <c r="E10" s="7" t="s">
        <v>498</v>
      </c>
      <c r="H10" t="s">
        <v>93</v>
      </c>
      <c r="I10" s="4">
        <v>6</v>
      </c>
      <c r="J10" s="5" t="s">
        <v>339</v>
      </c>
      <c r="K10" s="4" t="s">
        <v>89</v>
      </c>
      <c r="L10" s="4" t="s">
        <v>74</v>
      </c>
      <c r="M10" s="4" t="s">
        <v>213</v>
      </c>
      <c r="N10" s="4" t="s">
        <v>280</v>
      </c>
      <c r="P10" s="4">
        <v>9686534736</v>
      </c>
      <c r="R10" s="5" t="s">
        <v>471</v>
      </c>
      <c r="S10" s="4" t="s">
        <v>288</v>
      </c>
      <c r="V10" s="4">
        <v>9686534736</v>
      </c>
      <c r="Z10" s="5" t="s">
        <v>365</v>
      </c>
      <c r="AC10" s="4" t="s">
        <v>451</v>
      </c>
      <c r="AF10" s="4">
        <v>9538319651</v>
      </c>
      <c r="AJ10" s="5" t="s">
        <v>426</v>
      </c>
      <c r="AM10" s="4">
        <v>232507126</v>
      </c>
      <c r="AT10" s="4" t="s">
        <v>406</v>
      </c>
      <c r="AW10" s="4" t="s">
        <v>385</v>
      </c>
      <c r="BR10" s="6" t="s">
        <v>413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287</v>
      </c>
      <c r="C11" s="4" t="s">
        <v>289</v>
      </c>
      <c r="D11" s="4" t="s">
        <v>290</v>
      </c>
      <c r="E11" s="7" t="s">
        <v>499</v>
      </c>
      <c r="H11" t="s">
        <v>93</v>
      </c>
      <c r="I11" s="4">
        <v>1</v>
      </c>
      <c r="J11" s="5" t="s">
        <v>340</v>
      </c>
      <c r="K11" s="4" t="s">
        <v>89</v>
      </c>
      <c r="L11" s="4" t="s">
        <v>74</v>
      </c>
      <c r="M11" s="4" t="s">
        <v>218</v>
      </c>
      <c r="N11" s="4" t="s">
        <v>397</v>
      </c>
      <c r="P11" s="4">
        <v>8095258343</v>
      </c>
      <c r="R11" s="5" t="s">
        <v>472</v>
      </c>
      <c r="S11" s="4" t="s">
        <v>289</v>
      </c>
      <c r="V11" s="4">
        <v>8095258343</v>
      </c>
      <c r="Z11" s="5" t="s">
        <v>366</v>
      </c>
      <c r="AC11" s="4" t="s">
        <v>452</v>
      </c>
      <c r="AF11" s="4">
        <v>7829730717</v>
      </c>
      <c r="AJ11" s="5" t="s">
        <v>427</v>
      </c>
      <c r="AM11" s="4">
        <v>232505877</v>
      </c>
      <c r="AT11" s="4" t="s">
        <v>385</v>
      </c>
      <c r="AW11" s="4" t="s">
        <v>385</v>
      </c>
      <c r="BR11" s="6" t="s">
        <v>413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E12" s="7" t="s">
        <v>500</v>
      </c>
      <c r="H12" t="s">
        <v>93</v>
      </c>
      <c r="I12" s="4">
        <v>23</v>
      </c>
      <c r="J12" s="5" t="s">
        <v>341</v>
      </c>
      <c r="K12" s="4" t="s">
        <v>73</v>
      </c>
      <c r="L12" s="4" t="s">
        <v>177</v>
      </c>
      <c r="M12" s="4" t="s">
        <v>223</v>
      </c>
      <c r="N12" s="4" t="s">
        <v>90</v>
      </c>
      <c r="P12" s="4">
        <v>9916384300</v>
      </c>
      <c r="R12" s="5" t="s">
        <v>473</v>
      </c>
      <c r="S12" s="4" t="s">
        <v>292</v>
      </c>
      <c r="V12" s="4">
        <v>9916384300</v>
      </c>
      <c r="Z12" s="5" t="s">
        <v>367</v>
      </c>
      <c r="AC12" s="4" t="s">
        <v>453</v>
      </c>
      <c r="AF12" s="4">
        <v>8904395551</v>
      </c>
      <c r="AJ12" s="5" t="s">
        <v>428</v>
      </c>
      <c r="AM12" s="4">
        <v>232528298</v>
      </c>
      <c r="AT12" s="4" t="s">
        <v>385</v>
      </c>
      <c r="AW12" s="4" t="s">
        <v>385</v>
      </c>
      <c r="BR12" s="6" t="s">
        <v>413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267</v>
      </c>
      <c r="D13" s="4" t="s">
        <v>274</v>
      </c>
      <c r="E13" s="7" t="s">
        <v>501</v>
      </c>
      <c r="H13" t="s">
        <v>93</v>
      </c>
      <c r="I13" s="4">
        <v>19</v>
      </c>
      <c r="J13" s="5" t="s">
        <v>342</v>
      </c>
      <c r="K13" s="4" t="s">
        <v>73</v>
      </c>
      <c r="L13" s="4" t="s">
        <v>74</v>
      </c>
      <c r="M13" s="4" t="s">
        <v>231</v>
      </c>
      <c r="N13" s="4" t="s">
        <v>394</v>
      </c>
      <c r="P13" s="4">
        <v>9535883049</v>
      </c>
      <c r="R13" s="5" t="s">
        <v>474</v>
      </c>
      <c r="S13" s="4" t="s">
        <v>267</v>
      </c>
      <c r="V13" s="4">
        <v>9535883049</v>
      </c>
      <c r="Z13" s="5" t="s">
        <v>368</v>
      </c>
      <c r="AC13" s="4" t="s">
        <v>287</v>
      </c>
      <c r="AF13" s="4">
        <v>9611631232</v>
      </c>
      <c r="AJ13" s="5" t="s">
        <v>429</v>
      </c>
      <c r="AM13" s="4">
        <v>232529332</v>
      </c>
      <c r="AT13" s="4" t="s">
        <v>404</v>
      </c>
      <c r="AW13" s="4" t="s">
        <v>387</v>
      </c>
      <c r="BR13" s="6" t="s">
        <v>413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295</v>
      </c>
      <c r="C14" s="4" t="s">
        <v>267</v>
      </c>
      <c r="D14" s="4" t="s">
        <v>296</v>
      </c>
      <c r="E14" s="7" t="s">
        <v>502</v>
      </c>
      <c r="H14" t="s">
        <v>93</v>
      </c>
      <c r="I14" s="4">
        <v>27</v>
      </c>
      <c r="J14" s="5" t="s">
        <v>343</v>
      </c>
      <c r="K14" s="4" t="s">
        <v>73</v>
      </c>
      <c r="L14" s="4" t="s">
        <v>74</v>
      </c>
      <c r="M14" s="4" t="s">
        <v>218</v>
      </c>
      <c r="N14" s="4" t="s">
        <v>392</v>
      </c>
      <c r="P14" s="4">
        <v>9844738977</v>
      </c>
      <c r="R14" s="5" t="s">
        <v>475</v>
      </c>
      <c r="S14" s="4" t="s">
        <v>267</v>
      </c>
      <c r="V14" s="4">
        <v>9844738977</v>
      </c>
      <c r="Z14" s="5" t="s">
        <v>369</v>
      </c>
      <c r="AC14" s="4" t="s">
        <v>287</v>
      </c>
      <c r="AF14" s="4"/>
      <c r="AJ14" s="5" t="s">
        <v>430</v>
      </c>
      <c r="AM14" s="4">
        <v>232524564</v>
      </c>
      <c r="AT14" s="4" t="s">
        <v>385</v>
      </c>
      <c r="AW14" s="4" t="s">
        <v>385</v>
      </c>
      <c r="BR14" s="6" t="s">
        <v>413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E15" s="7" t="s">
        <v>503</v>
      </c>
      <c r="H15" t="s">
        <v>93</v>
      </c>
      <c r="I15" s="4">
        <v>18</v>
      </c>
      <c r="J15" s="5" t="s">
        <v>334</v>
      </c>
      <c r="K15" s="4" t="s">
        <v>73</v>
      </c>
      <c r="L15" s="4" t="s">
        <v>74</v>
      </c>
      <c r="M15" s="4" t="s">
        <v>231</v>
      </c>
      <c r="N15" s="4" t="s">
        <v>398</v>
      </c>
      <c r="P15" s="4">
        <v>9731563002</v>
      </c>
      <c r="R15" s="5" t="s">
        <v>476</v>
      </c>
      <c r="S15" s="4" t="s">
        <v>298</v>
      </c>
      <c r="V15" s="4">
        <v>9731563002</v>
      </c>
      <c r="Z15" s="5" t="s">
        <v>370</v>
      </c>
      <c r="AC15" s="4" t="s">
        <v>454</v>
      </c>
      <c r="AF15" s="4">
        <v>8722290180</v>
      </c>
      <c r="AJ15" s="5" t="s">
        <v>431</v>
      </c>
      <c r="AM15" s="4">
        <v>232517771</v>
      </c>
      <c r="AT15" s="4" t="s">
        <v>406</v>
      </c>
      <c r="AW15" s="4" t="s">
        <v>385</v>
      </c>
      <c r="BR15" s="6" t="s">
        <v>413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E16" s="7" t="s">
        <v>504</v>
      </c>
      <c r="H16" t="s">
        <v>93</v>
      </c>
      <c r="I16" s="4">
        <v>26</v>
      </c>
      <c r="J16" s="5" t="s">
        <v>344</v>
      </c>
      <c r="K16" s="4" t="s">
        <v>73</v>
      </c>
      <c r="L16" s="4" t="s">
        <v>74</v>
      </c>
      <c r="M16" s="4" t="s">
        <v>108</v>
      </c>
      <c r="N16" s="4" t="s">
        <v>393</v>
      </c>
      <c r="P16" s="4">
        <v>9902904546</v>
      </c>
      <c r="R16" s="5" t="s">
        <v>477</v>
      </c>
      <c r="S16" s="4" t="s">
        <v>301</v>
      </c>
      <c r="V16" s="4">
        <v>9902904546</v>
      </c>
      <c r="Z16" s="5" t="s">
        <v>371</v>
      </c>
      <c r="AC16" s="4" t="s">
        <v>455</v>
      </c>
      <c r="AF16" s="4">
        <v>9741467222</v>
      </c>
      <c r="AJ16" s="5" t="s">
        <v>432</v>
      </c>
      <c r="AM16" s="4">
        <v>232518365</v>
      </c>
      <c r="AT16" s="4" t="s">
        <v>385</v>
      </c>
      <c r="AW16" s="4" t="s">
        <v>385</v>
      </c>
      <c r="BR16" s="6" t="s">
        <v>413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303</v>
      </c>
      <c r="C17" s="4" t="s">
        <v>278</v>
      </c>
      <c r="D17" s="4" t="s">
        <v>304</v>
      </c>
      <c r="E17" s="7" t="s">
        <v>505</v>
      </c>
      <c r="H17" t="s">
        <v>93</v>
      </c>
      <c r="I17" s="4">
        <v>4</v>
      </c>
      <c r="J17" s="5" t="s">
        <v>345</v>
      </c>
      <c r="K17" s="4" t="s">
        <v>89</v>
      </c>
      <c r="L17" s="4" t="s">
        <v>74</v>
      </c>
      <c r="M17" s="4" t="s">
        <v>108</v>
      </c>
      <c r="N17" s="4" t="s">
        <v>393</v>
      </c>
      <c r="P17" s="4">
        <v>9008143253</v>
      </c>
      <c r="R17" s="5" t="s">
        <v>478</v>
      </c>
      <c r="S17" s="4" t="s">
        <v>278</v>
      </c>
      <c r="V17" s="4">
        <v>9008143253</v>
      </c>
      <c r="Z17" s="5" t="s">
        <v>372</v>
      </c>
      <c r="AC17" s="4" t="s">
        <v>456</v>
      </c>
      <c r="AF17" s="4">
        <v>9353436690</v>
      </c>
      <c r="AJ17" s="5" t="s">
        <v>433</v>
      </c>
      <c r="AM17" s="4">
        <v>232336936</v>
      </c>
      <c r="AT17" s="4" t="s">
        <v>403</v>
      </c>
      <c r="AW17" s="4" t="s">
        <v>388</v>
      </c>
      <c r="BR17" s="6" t="s">
        <v>413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303</v>
      </c>
      <c r="C18" s="4" t="s">
        <v>305</v>
      </c>
      <c r="D18" s="4" t="s">
        <v>306</v>
      </c>
      <c r="E18" s="7" t="s">
        <v>506</v>
      </c>
      <c r="H18" t="s">
        <v>93</v>
      </c>
      <c r="I18" s="4">
        <v>5</v>
      </c>
      <c r="J18" s="5" t="s">
        <v>346</v>
      </c>
      <c r="K18" s="4" t="s">
        <v>89</v>
      </c>
      <c r="L18" s="4" t="s">
        <v>74</v>
      </c>
      <c r="M18" s="4" t="s">
        <v>231</v>
      </c>
      <c r="N18" s="4" t="s">
        <v>399</v>
      </c>
      <c r="P18" s="4">
        <v>9731790339</v>
      </c>
      <c r="R18" s="5" t="s">
        <v>479</v>
      </c>
      <c r="S18" s="4" t="s">
        <v>305</v>
      </c>
      <c r="V18" s="4">
        <v>9731790339</v>
      </c>
      <c r="Z18" s="5" t="s">
        <v>373</v>
      </c>
      <c r="AC18" s="4" t="s">
        <v>287</v>
      </c>
      <c r="AF18" s="4">
        <v>9986160711</v>
      </c>
      <c r="AJ18" s="5" t="s">
        <v>434</v>
      </c>
      <c r="AM18" s="4"/>
      <c r="AT18" s="4" t="s">
        <v>408</v>
      </c>
      <c r="AW18" s="4" t="s">
        <v>385</v>
      </c>
      <c r="BR18" s="6" t="s">
        <v>415</v>
      </c>
      <c r="BT18" s="4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307</v>
      </c>
      <c r="C19" s="4" t="s">
        <v>308</v>
      </c>
      <c r="D19" s="4" t="s">
        <v>309</v>
      </c>
      <c r="E19" s="7" t="s">
        <v>507</v>
      </c>
      <c r="H19" t="s">
        <v>93</v>
      </c>
      <c r="I19" s="4">
        <v>14</v>
      </c>
      <c r="J19" s="5" t="s">
        <v>347</v>
      </c>
      <c r="K19" s="4" t="s">
        <v>73</v>
      </c>
      <c r="L19" s="4"/>
      <c r="M19" s="4" t="s">
        <v>108</v>
      </c>
      <c r="N19" s="4" t="s">
        <v>393</v>
      </c>
      <c r="P19" s="4">
        <v>9886885897</v>
      </c>
      <c r="R19" s="5" t="s">
        <v>480</v>
      </c>
      <c r="S19" s="4" t="s">
        <v>308</v>
      </c>
      <c r="V19" s="4">
        <v>9886885897</v>
      </c>
      <c r="Z19" s="5" t="s">
        <v>374</v>
      </c>
      <c r="AC19" s="4" t="s">
        <v>457</v>
      </c>
      <c r="AF19" s="4">
        <v>8095928950</v>
      </c>
      <c r="AJ19" s="5" t="s">
        <v>435</v>
      </c>
      <c r="AM19" s="4">
        <v>232526671</v>
      </c>
      <c r="AT19" s="4" t="s">
        <v>385</v>
      </c>
      <c r="AW19" s="4" t="s">
        <v>385</v>
      </c>
      <c r="BR19" s="6" t="s">
        <v>413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307</v>
      </c>
      <c r="C20" s="4" t="s">
        <v>310</v>
      </c>
      <c r="D20" s="4" t="s">
        <v>274</v>
      </c>
      <c r="E20" s="7" t="s">
        <v>508</v>
      </c>
      <c r="H20" t="s">
        <v>93</v>
      </c>
      <c r="I20" s="4">
        <v>25</v>
      </c>
      <c r="J20" s="5" t="s">
        <v>348</v>
      </c>
      <c r="K20" s="4" t="s">
        <v>73</v>
      </c>
      <c r="L20" s="4" t="s">
        <v>74</v>
      </c>
      <c r="M20" s="4" t="s">
        <v>231</v>
      </c>
      <c r="N20" s="4" t="s">
        <v>394</v>
      </c>
      <c r="P20" s="4">
        <v>9916688710</v>
      </c>
      <c r="R20" s="5" t="s">
        <v>481</v>
      </c>
      <c r="S20" s="4" t="s">
        <v>310</v>
      </c>
      <c r="V20" s="4">
        <v>9916688710</v>
      </c>
      <c r="Z20" s="5" t="s">
        <v>375</v>
      </c>
      <c r="AC20" s="4" t="s">
        <v>448</v>
      </c>
      <c r="AF20" s="4">
        <v>7338249172</v>
      </c>
      <c r="AJ20" s="5" t="s">
        <v>436</v>
      </c>
      <c r="AM20" s="4">
        <v>232516097</v>
      </c>
      <c r="AT20" s="4" t="s">
        <v>404</v>
      </c>
      <c r="AW20" s="4" t="s">
        <v>387</v>
      </c>
      <c r="BR20" s="6" t="s">
        <v>413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311</v>
      </c>
      <c r="C21" s="4" t="s">
        <v>300</v>
      </c>
      <c r="D21" s="4" t="s">
        <v>312</v>
      </c>
      <c r="E21" s="7" t="s">
        <v>509</v>
      </c>
      <c r="H21" t="s">
        <v>93</v>
      </c>
      <c r="I21" s="4">
        <v>20</v>
      </c>
      <c r="J21" s="5" t="s">
        <v>349</v>
      </c>
      <c r="K21" s="4" t="s">
        <v>73</v>
      </c>
      <c r="L21" s="4" t="s">
        <v>74</v>
      </c>
      <c r="M21" s="4" t="s">
        <v>218</v>
      </c>
      <c r="N21" s="4" t="s">
        <v>400</v>
      </c>
      <c r="P21" s="4">
        <v>9008009523</v>
      </c>
      <c r="R21" s="5" t="s">
        <v>482</v>
      </c>
      <c r="S21" s="4" t="s">
        <v>300</v>
      </c>
      <c r="V21" s="4">
        <v>9008009523</v>
      </c>
      <c r="Z21" s="5" t="s">
        <v>376</v>
      </c>
      <c r="AC21" s="4" t="s">
        <v>458</v>
      </c>
      <c r="AF21" s="4">
        <v>8711007232</v>
      </c>
      <c r="AJ21" s="5" t="s">
        <v>437</v>
      </c>
      <c r="AM21" s="4">
        <v>232530919</v>
      </c>
      <c r="AT21" s="4" t="s">
        <v>403</v>
      </c>
      <c r="AW21" s="4" t="s">
        <v>389</v>
      </c>
      <c r="BR21" s="6" t="s">
        <v>413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313</v>
      </c>
      <c r="C22" s="4" t="s">
        <v>314</v>
      </c>
      <c r="D22" s="4" t="s">
        <v>315</v>
      </c>
      <c r="E22" s="7" t="s">
        <v>510</v>
      </c>
      <c r="H22" t="s">
        <v>93</v>
      </c>
      <c r="I22" s="4">
        <v>2</v>
      </c>
      <c r="J22" s="5" t="s">
        <v>350</v>
      </c>
      <c r="K22" s="4" t="s">
        <v>89</v>
      </c>
      <c r="L22" s="4" t="s">
        <v>74</v>
      </c>
      <c r="M22" s="4" t="s">
        <v>218</v>
      </c>
      <c r="N22" s="4" t="s">
        <v>401</v>
      </c>
      <c r="P22" s="4">
        <v>9902005213</v>
      </c>
      <c r="R22" s="5" t="s">
        <v>483</v>
      </c>
      <c r="S22" s="4" t="s">
        <v>314</v>
      </c>
      <c r="V22" s="4">
        <v>9902005213</v>
      </c>
      <c r="Z22" s="5" t="s">
        <v>377</v>
      </c>
      <c r="AC22" s="4" t="s">
        <v>459</v>
      </c>
      <c r="AF22" s="4">
        <v>7337767413</v>
      </c>
      <c r="AJ22" s="5" t="s">
        <v>438</v>
      </c>
      <c r="AM22" s="4">
        <v>232513517</v>
      </c>
      <c r="AT22" s="4" t="s">
        <v>409</v>
      </c>
      <c r="AW22" s="4" t="s">
        <v>390</v>
      </c>
      <c r="BR22" s="6" t="s">
        <v>413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316</v>
      </c>
      <c r="C23" s="4" t="s">
        <v>317</v>
      </c>
      <c r="D23" s="4" t="s">
        <v>318</v>
      </c>
      <c r="E23" s="7" t="s">
        <v>511</v>
      </c>
      <c r="H23" t="s">
        <v>93</v>
      </c>
      <c r="I23" s="4">
        <v>7</v>
      </c>
      <c r="J23" s="5" t="s">
        <v>351</v>
      </c>
      <c r="K23" s="4" t="s">
        <v>89</v>
      </c>
      <c r="L23" s="4" t="s">
        <v>74</v>
      </c>
      <c r="M23" s="4" t="s">
        <v>218</v>
      </c>
      <c r="N23" s="4" t="s">
        <v>402</v>
      </c>
      <c r="P23" s="4">
        <v>6360210019</v>
      </c>
      <c r="R23" s="5" t="s">
        <v>484</v>
      </c>
      <c r="S23" s="4" t="s">
        <v>317</v>
      </c>
      <c r="V23" s="4">
        <v>6360210019</v>
      </c>
      <c r="Z23" s="5" t="s">
        <v>378</v>
      </c>
      <c r="AC23" s="4" t="s">
        <v>460</v>
      </c>
      <c r="AF23" s="4">
        <v>7019635695</v>
      </c>
      <c r="AJ23" s="5" t="s">
        <v>439</v>
      </c>
      <c r="AM23" s="4">
        <v>248810022</v>
      </c>
      <c r="AT23" s="4" t="s">
        <v>410</v>
      </c>
      <c r="AW23" s="4" t="s">
        <v>385</v>
      </c>
      <c r="BR23" s="6" t="s">
        <v>416</v>
      </c>
      <c r="BT23" s="4" t="s">
        <v>88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319</v>
      </c>
      <c r="C24" s="4" t="s">
        <v>305</v>
      </c>
      <c r="D24" s="4" t="s">
        <v>274</v>
      </c>
      <c r="E24" s="7" t="s">
        <v>512</v>
      </c>
      <c r="H24" t="s">
        <v>93</v>
      </c>
      <c r="I24" s="4">
        <v>24</v>
      </c>
      <c r="J24" s="5" t="s">
        <v>352</v>
      </c>
      <c r="K24" s="4" t="s">
        <v>73</v>
      </c>
      <c r="L24" s="4" t="s">
        <v>74</v>
      </c>
      <c r="M24" s="4" t="s">
        <v>231</v>
      </c>
      <c r="N24" s="4" t="s">
        <v>398</v>
      </c>
      <c r="P24" s="4">
        <v>9538815511</v>
      </c>
      <c r="R24" s="5" t="s">
        <v>485</v>
      </c>
      <c r="S24" s="4" t="s">
        <v>305</v>
      </c>
      <c r="V24" s="4">
        <v>9538815511</v>
      </c>
      <c r="Z24" s="5" t="s">
        <v>379</v>
      </c>
      <c r="AC24" s="4" t="s">
        <v>461</v>
      </c>
      <c r="AF24" s="4">
        <v>8618753418</v>
      </c>
      <c r="AJ24" s="5" t="s">
        <v>440</v>
      </c>
      <c r="AM24" s="4">
        <v>232534588</v>
      </c>
      <c r="AT24" s="4" t="s">
        <v>411</v>
      </c>
      <c r="AW24" s="4" t="s">
        <v>385</v>
      </c>
      <c r="BR24" s="6" t="s">
        <v>413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320</v>
      </c>
      <c r="C25" s="4" t="s">
        <v>321</v>
      </c>
      <c r="D25" s="4" t="s">
        <v>274</v>
      </c>
      <c r="E25" s="7" t="s">
        <v>513</v>
      </c>
      <c r="H25" t="s">
        <v>93</v>
      </c>
      <c r="I25" s="4">
        <v>22</v>
      </c>
      <c r="J25" s="5" t="s">
        <v>353</v>
      </c>
      <c r="K25" s="4" t="s">
        <v>73</v>
      </c>
      <c r="L25" s="4" t="s">
        <v>74</v>
      </c>
      <c r="M25" s="4" t="s">
        <v>231</v>
      </c>
      <c r="N25" s="4" t="s">
        <v>398</v>
      </c>
      <c r="P25" s="4">
        <v>9110846658</v>
      </c>
      <c r="R25" s="5" t="s">
        <v>486</v>
      </c>
      <c r="S25" s="4" t="s">
        <v>321</v>
      </c>
      <c r="V25" s="4">
        <v>9110846658</v>
      </c>
      <c r="Z25" s="5" t="s">
        <v>380</v>
      </c>
      <c r="AC25" s="4" t="s">
        <v>462</v>
      </c>
      <c r="AF25" s="4">
        <v>9986387944</v>
      </c>
      <c r="AJ25" s="5" t="s">
        <v>441</v>
      </c>
      <c r="AM25" s="4">
        <v>232516841</v>
      </c>
      <c r="AT25" s="4" t="s">
        <v>404</v>
      </c>
      <c r="AW25" s="4" t="s">
        <v>385</v>
      </c>
      <c r="BR25" s="6" t="s">
        <v>413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322</v>
      </c>
      <c r="C26" s="4" t="s">
        <v>323</v>
      </c>
      <c r="D26" s="4" t="s">
        <v>324</v>
      </c>
      <c r="E26" s="7" t="s">
        <v>514</v>
      </c>
      <c r="H26" t="s">
        <v>93</v>
      </c>
      <c r="I26" s="4">
        <v>16</v>
      </c>
      <c r="J26" s="5" t="s">
        <v>354</v>
      </c>
      <c r="K26" s="4" t="s">
        <v>73</v>
      </c>
      <c r="L26" s="4" t="s">
        <v>74</v>
      </c>
      <c r="M26" s="4" t="s">
        <v>231</v>
      </c>
      <c r="N26" s="4" t="s">
        <v>398</v>
      </c>
      <c r="P26" s="4">
        <v>9916006907</v>
      </c>
      <c r="R26" s="5" t="s">
        <v>487</v>
      </c>
      <c r="S26" s="4" t="s">
        <v>323</v>
      </c>
      <c r="V26" s="4">
        <v>9916006907</v>
      </c>
      <c r="Z26" s="5" t="s">
        <v>381</v>
      </c>
      <c r="AC26" s="4" t="s">
        <v>463</v>
      </c>
      <c r="AF26" s="4">
        <v>7760994517</v>
      </c>
      <c r="AJ26" s="5" t="s">
        <v>442</v>
      </c>
      <c r="AM26" s="4">
        <v>232525543</v>
      </c>
      <c r="AT26" s="4" t="s">
        <v>385</v>
      </c>
      <c r="AW26" s="4" t="s">
        <v>385</v>
      </c>
      <c r="BR26" s="6" t="s">
        <v>413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325</v>
      </c>
      <c r="C27" s="4" t="s">
        <v>326</v>
      </c>
      <c r="D27" s="4" t="s">
        <v>327</v>
      </c>
      <c r="E27" s="7" t="s">
        <v>515</v>
      </c>
      <c r="H27" t="s">
        <v>93</v>
      </c>
      <c r="I27" s="4">
        <v>11</v>
      </c>
      <c r="J27" s="5" t="s">
        <v>355</v>
      </c>
      <c r="K27" s="4" t="s">
        <v>89</v>
      </c>
      <c r="L27" s="4" t="s">
        <v>177</v>
      </c>
      <c r="M27" s="4" t="s">
        <v>218</v>
      </c>
      <c r="N27" s="4" t="s">
        <v>90</v>
      </c>
      <c r="P27" s="4">
        <v>9035337091</v>
      </c>
      <c r="R27" s="5" t="s">
        <v>488</v>
      </c>
      <c r="S27" s="4" t="s">
        <v>326</v>
      </c>
      <c r="V27" s="4">
        <v>9035337091</v>
      </c>
      <c r="Z27" s="5" t="s">
        <v>382</v>
      </c>
      <c r="AC27" s="4" t="s">
        <v>464</v>
      </c>
      <c r="AF27" s="4">
        <v>9900937091</v>
      </c>
      <c r="AJ27" s="5" t="s">
        <v>443</v>
      </c>
      <c r="AM27" s="4">
        <v>248809853</v>
      </c>
      <c r="AT27" s="4" t="s">
        <v>412</v>
      </c>
      <c r="AW27" s="4" t="s">
        <v>385</v>
      </c>
      <c r="BR27" s="6" t="s">
        <v>417</v>
      </c>
      <c r="BT27" s="4" t="s">
        <v>88</v>
      </c>
      <c r="YG27" t="s">
        <v>258</v>
      </c>
    </row>
    <row r="28" spans="1:657">
      <c r="A28">
        <v>27</v>
      </c>
      <c r="B28" s="4" t="s">
        <v>328</v>
      </c>
      <c r="C28" s="4" t="s">
        <v>329</v>
      </c>
      <c r="D28" s="4" t="s">
        <v>330</v>
      </c>
      <c r="E28" s="7" t="s">
        <v>516</v>
      </c>
      <c r="H28" t="s">
        <v>93</v>
      </c>
      <c r="I28" s="4">
        <v>13</v>
      </c>
      <c r="J28" s="5" t="s">
        <v>356</v>
      </c>
      <c r="K28" s="4" t="s">
        <v>89</v>
      </c>
      <c r="L28" s="4" t="s">
        <v>177</v>
      </c>
      <c r="M28" s="4" t="s">
        <v>223</v>
      </c>
      <c r="N28" s="4" t="s">
        <v>90</v>
      </c>
      <c r="P28" s="4">
        <v>7483640725</v>
      </c>
      <c r="R28" s="5" t="s">
        <v>489</v>
      </c>
      <c r="S28" s="4" t="s">
        <v>329</v>
      </c>
      <c r="V28" s="4">
        <v>7483640725</v>
      </c>
      <c r="Z28" s="5" t="s">
        <v>383</v>
      </c>
      <c r="AC28" s="4" t="s">
        <v>465</v>
      </c>
      <c r="AF28" s="4">
        <v>7676513801</v>
      </c>
      <c r="AJ28" s="5" t="s">
        <v>444</v>
      </c>
      <c r="AM28" s="4">
        <v>232233875</v>
      </c>
      <c r="AT28" s="4" t="s">
        <v>385</v>
      </c>
      <c r="AW28" s="4" t="s">
        <v>391</v>
      </c>
      <c r="BR28" s="6" t="s">
        <v>413</v>
      </c>
      <c r="BT28" s="4" t="s">
        <v>106</v>
      </c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RM</cp:lastModifiedBy>
  <dcterms:created xsi:type="dcterms:W3CDTF">2024-03-06T09:15:58Z</dcterms:created>
  <dcterms:modified xsi:type="dcterms:W3CDTF">2024-03-06T09:56:51Z</dcterms:modified>
  <cp:category>Excel</cp:category>
</cp:coreProperties>
</file>