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<sst xmlns="http://schemas.openxmlformats.org/spreadsheetml/2006/main" count="844" uniqueCount="595">
  <si>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</si>
  <si>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</si>
  <si>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</si>
  <si>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</si>
  <si>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</si>
  <si>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</si>
  <si>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</si>
  <si>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</si>
  <si>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</si>
  <si>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</si>
  <si>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</si>
  <si>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</si>
  <si>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</si>
  <si>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</si>
  <si>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</si>
  <si>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</si>
  <si>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</si>
  <si>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</si>
  <si>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</si>
  <si>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</si>
  <si>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</si>
  <si>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</si>
  <si>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</si>
  <si>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</si>
  <si>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</si>
  <si>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</si>
  <si>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</si>
  <si>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</si>
  <si>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</si>
  <si>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</si>
  <si>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</si>
  <si>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</si>
  <si>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</si>
  <si>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</si>
  <si>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</si>
  <si>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</si>
  <si>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</si>
  <si>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</si>
  <si>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</si>
  <si>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</si>
  <si>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</si>
  <si>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</si>
  <si>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</si>
  <si>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</si>
  <si>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</si>
  <si>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</si>
  <si>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</si>
  <si>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</si>
  <si>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</si>
  <si>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</si>
  <si>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</si>
  <si>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</si>
  <si>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</si>
  <si>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</si>
  <si>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</si>
  <si>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</si>
  <si>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</si>
  <si>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</si>
  <si>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</si>
  <si>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</si>
  <si>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</si>
  <si>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</si>
  <si>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</si>
  <si>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</si>
  <si>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</si>
  <si>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</si>
  <si>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</si>
  <si>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</si>
  <si>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</si>
  <si>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</si>
  <si>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</si>
  <si>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</si>
  <si>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</si>
  <si>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</si>
  <si>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</si>
  <si>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</si>
  <si>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</si>
  <si>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</si>
  <si>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</si>
  <si>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</si>
  <si>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</si>
  <si>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</si>
  <si>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</si>
  <si>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</si>
  <si>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</si>
  <si>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</si>
  <si>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</si>
  <si>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</si>
  <si>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</si>
  <si>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</si>
  <si>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</si>
  <si>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</si>
  <si>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</si>
  <si>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</si>
  <si>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</si>
  <si>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</si>
  <si>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</si>
  <si>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</si>
  <si>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</si>
  <si>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</si>
  <si>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</si>
  <si>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</si>
  <si>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</si>
  <si>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</si>
  <si>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</si>
  <si>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</si>
  <si>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</si>
  <si>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</si>
  <si>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</si>
  <si>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</si>
  <si>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</si>
  <si>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</si>
  <si>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</si>
  <si>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</si>
  <si>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</si>
  <si>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</si>
  <si>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</si>
  <si>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</si>
  <si>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</si>
  <si>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</si>
  <si>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</si>
  <si>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</si>
  <si>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</si>
  <si>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</si>
  <si>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</si>
  <si>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</si>
  <si>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</si>
  <si>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</si>
  <si>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</si>
  <si>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</si>
  <si>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</si>
  <si>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</si>
  <si>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</si>
  <si>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</si>
  <si>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</si>
  <si>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</si>
  <si>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</si>
  <si>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</si>
  <si>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</si>
  <si>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</si>
  <si>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</si>
  <si>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</si>
  <si>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</si>
  <si>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</si>
  <si>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</si>
  <si>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</si>
  <si>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</si>
  <si>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</si>
  <si>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</si>
  <si>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</si>
  <si>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</si>
  <si>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</si>
  <si>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</si>
  <si>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</si>
  <si>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</si>
  <si>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</si>
  <si>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</si>
  <si>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</si>
  <si>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</si>
  <si>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</si>
  <si>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</si>
  <si>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</si>
  <si>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</si>
  <si>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</si>
  <si>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</si>
  <si>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</si>
  <si>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</si>
  <si>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</si>
  <si>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</si>
  <si>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</si>
  <si>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</si>
  <si>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</si>
  <si>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</si>
  <si>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</si>
  <si>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</si>
  <si>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</si>
  <si>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</si>
  <si>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</si>
  <si>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</si>
  <si>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</si>
  <si>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</si>
  <si>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</si>
  <si>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</si>
  <si>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</si>
  <si>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</si>
  <si>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</si>
  <si>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</si>
  <si>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</si>
  <si>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</si>
  <si>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</si>
  <si>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</si>
  <si>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</si>
  <si>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</si>
  <si>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</si>
  <si>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</si>
  <si>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</si>
  <si>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</si>
  <si>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</si>
  <si>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</si>
  <si>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</si>
  <si>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</si>
  <si>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</si>
  <si>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</si>
  <si>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</si>
  <si>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</si>
  <si>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</si>
  <si>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</si>
  <si>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</si>
  <si>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</si>
  <si>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</si>
  <si>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</si>
  <si>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</si>
  <si>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</si>
  <si>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</si>
  <si>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</si>
  <si>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</si>
  <si>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</si>
  <si>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</si>
  <si>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</si>
  <si>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</si>
  <si>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</si>
  <si>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</si>
  <si>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</si>
  <si>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</si>
  <si>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</si>
  <si>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</si>
  <si>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</si>
  <si>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</si>
  <si>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</si>
  <si>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</si>
  <si>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</si>
  <si>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</si>
  <si>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</si>
  <si>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</si>
  <si>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</si>
  <si>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</si>
  <si>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</si>
  <si>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</si>
  <si>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</si>
  <si>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</si>
  <si>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</si>
  <si>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</si>
  <si>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</si>
  <si>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</si>
  <si>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</si>
  <si>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</si>
  <si>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</si>
  <si>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</si>
  <si>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</si>
  <si>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</si>
  <si>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</si>
  <si>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</si>
  <si>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</si>
  <si>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</si>
  <si>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</si>
  <si>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</si>
  <si>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</si>
  <si>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</si>
  <si>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</si>
  <si>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</si>
  <si>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</si>
  <si>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</si>
  <si>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</si>
  <si>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</si>
  <si>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Amruta</t>
  </si>
  <si>
    <t>Amulya</t>
  </si>
  <si>
    <t>Anup</t>
  </si>
  <si>
    <t>Arahanan</t>
  </si>
  <si>
    <t>Arfa</t>
  </si>
  <si>
    <t>Arunagoud</t>
  </si>
  <si>
    <t>Aryan</t>
  </si>
  <si>
    <t>Atif</t>
  </si>
  <si>
    <t>Basavaraj</t>
  </si>
  <si>
    <t>Darshan</t>
  </si>
  <si>
    <t>Goutam</t>
  </si>
  <si>
    <t>Kartik</t>
  </si>
  <si>
    <t>Khushi</t>
  </si>
  <si>
    <t>Mahalaxmi</t>
  </si>
  <si>
    <t>Manasa</t>
  </si>
  <si>
    <t>Manesh</t>
  </si>
  <si>
    <t>Parikshit</t>
  </si>
  <si>
    <t>Parineeta</t>
  </si>
  <si>
    <t>Pavani</t>
  </si>
  <si>
    <t>Pratiksha</t>
  </si>
  <si>
    <t>Rohan</t>
  </si>
  <si>
    <t>Rohini</t>
  </si>
  <si>
    <t>Rohit</t>
  </si>
  <si>
    <t>Samprit</t>
  </si>
  <si>
    <t>Samruddi</t>
  </si>
  <si>
    <t>Sandesh</t>
  </si>
  <si>
    <t>Sanidhya</t>
  </si>
  <si>
    <t>Saniya</t>
  </si>
  <si>
    <t>Sannidhi</t>
  </si>
  <si>
    <t>Sannidi</t>
  </si>
  <si>
    <t>Sanvi</t>
  </si>
  <si>
    <t>Shamim</t>
  </si>
  <si>
    <t>Shreya</t>
  </si>
  <si>
    <t>Shreyas</t>
  </si>
  <si>
    <t>Shrinivas</t>
  </si>
  <si>
    <t>Shriraksha</t>
  </si>
  <si>
    <t>Shrishailgowda</t>
  </si>
  <si>
    <t>Siddarth</t>
  </si>
  <si>
    <t>Sinchana</t>
  </si>
  <si>
    <t>Sindhu</t>
  </si>
  <si>
    <t>Soyab</t>
  </si>
  <si>
    <t>Suhasini</t>
  </si>
  <si>
    <t>Supreet</t>
  </si>
  <si>
    <t>Swayam</t>
  </si>
  <si>
    <t>Tanushri</t>
  </si>
  <si>
    <t>Yuvaraj</t>
  </si>
  <si>
    <t>Ramesh</t>
  </si>
  <si>
    <t>Sadashiv</t>
  </si>
  <si>
    <t>Dundappa</t>
  </si>
  <si>
    <t>Chandrashekhar</t>
  </si>
  <si>
    <t>Piroj</t>
  </si>
  <si>
    <t>Saiyad</t>
  </si>
  <si>
    <t>Ramanagoud</t>
  </si>
  <si>
    <t>Channappa</t>
  </si>
  <si>
    <t>Prashant</t>
  </si>
  <si>
    <t>Shanur</t>
  </si>
  <si>
    <t>Mallappa</t>
  </si>
  <si>
    <t>Shivanand</t>
  </si>
  <si>
    <t>Shankar</t>
  </si>
  <si>
    <t>Kumar</t>
  </si>
  <si>
    <t>Hanamant</t>
  </si>
  <si>
    <t>Santhosh</t>
  </si>
  <si>
    <t>Bhimashi</t>
  </si>
  <si>
    <t>Amarnath</t>
  </si>
  <si>
    <t>Anand</t>
  </si>
  <si>
    <t>Ravindra</t>
  </si>
  <si>
    <t>Santosh</t>
  </si>
  <si>
    <t>Kalmesh</t>
  </si>
  <si>
    <t>Bhimshi</t>
  </si>
  <si>
    <t>Makbulsab</t>
  </si>
  <si>
    <t>Holeppa</t>
  </si>
  <si>
    <t>Suresh</t>
  </si>
  <si>
    <t>Sayyad</t>
  </si>
  <si>
    <t>Satyappa</t>
  </si>
  <si>
    <t>Guru</t>
  </si>
  <si>
    <t>Mallikarjun</t>
  </si>
  <si>
    <t>Dhanaji</t>
  </si>
  <si>
    <t>Paramanand</t>
  </si>
  <si>
    <t>Shrishail</t>
  </si>
  <si>
    <t>Gudusab</t>
  </si>
  <si>
    <t>Mahantesh</t>
  </si>
  <si>
    <t>Girimallappa</t>
  </si>
  <si>
    <t>Iranna</t>
  </si>
  <si>
    <t>Ravi</t>
  </si>
  <si>
    <t>Nuchhi</t>
  </si>
  <si>
    <t>Hosur</t>
  </si>
  <si>
    <t>Konnur</t>
  </si>
  <si>
    <t>Dadanatti</t>
  </si>
  <si>
    <t>Koujalagi</t>
  </si>
  <si>
    <t>Yaksambi</t>
  </si>
  <si>
    <t>Patil</t>
  </si>
  <si>
    <t>Kannal</t>
  </si>
  <si>
    <t>Mahendrakar</t>
  </si>
  <si>
    <t>Zare</t>
  </si>
  <si>
    <t>Hallur</t>
  </si>
  <si>
    <t>Karaki</t>
  </si>
  <si>
    <t>Balikayi</t>
  </si>
  <si>
    <t>Nayak</t>
  </si>
  <si>
    <t>Hatti</t>
  </si>
  <si>
    <t>Badanavar</t>
  </si>
  <si>
    <t>Jamakandi</t>
  </si>
  <si>
    <t>Burud</t>
  </si>
  <si>
    <t>Vajjaramatti</t>
  </si>
  <si>
    <t>Devarmani</t>
  </si>
  <si>
    <t>Badakambi</t>
  </si>
  <si>
    <t>Dabugude</t>
  </si>
  <si>
    <t>Hegadi</t>
  </si>
  <si>
    <t>Rathod</t>
  </si>
  <si>
    <t>Gurav</t>
  </si>
  <si>
    <t>Mavinhindi</t>
  </si>
  <si>
    <t>Kabadi</t>
  </si>
  <si>
    <t>Kukkugol</t>
  </si>
  <si>
    <t>Handigund</t>
  </si>
  <si>
    <t>Chougala</t>
  </si>
  <si>
    <t>Ainapur</t>
  </si>
  <si>
    <t>Teli</t>
  </si>
  <si>
    <t>Khot</t>
  </si>
  <si>
    <t>Dandin</t>
  </si>
  <si>
    <t>Jadhav</t>
  </si>
  <si>
    <t>Hulyala</t>
  </si>
  <si>
    <t>Malabadi</t>
  </si>
  <si>
    <t>Kakhandki</t>
  </si>
  <si>
    <t>Kesargoppa</t>
  </si>
  <si>
    <t>Kadam</t>
  </si>
  <si>
    <t>Bandigani</t>
  </si>
  <si>
    <t>Goundi</t>
  </si>
  <si>
    <t>2015-11-17</t>
  </si>
  <si>
    <t>2015-05-27</t>
  </si>
  <si>
    <t>2015-02-19</t>
  </si>
  <si>
    <t>2015-06-01</t>
  </si>
  <si>
    <t>2015-04-08</t>
  </si>
  <si>
    <t>2015-03-22</t>
  </si>
  <si>
    <t>2015-08-18</t>
  </si>
  <si>
    <t>2015-04-06</t>
  </si>
  <si>
    <t>2015-09-18</t>
  </si>
  <si>
    <t>2014-09-02</t>
  </si>
  <si>
    <t>2015-05-01</t>
  </si>
  <si>
    <t>2014-11-23</t>
  </si>
  <si>
    <t>2015-08-07</t>
  </si>
  <si>
    <t>2015-12-18</t>
  </si>
  <si>
    <t>2015-09-11</t>
  </si>
  <si>
    <t>2015-09-13</t>
  </si>
  <si>
    <t>2015-01-29</t>
  </si>
  <si>
    <t>2015-12-04</t>
  </si>
  <si>
    <t>2015-11-21</t>
  </si>
  <si>
    <t>2014-09-09</t>
  </si>
  <si>
    <t>2015-11-09</t>
  </si>
  <si>
    <t>2015-10-06</t>
  </si>
  <si>
    <t>2015-10-01</t>
  </si>
  <si>
    <t>2016-07-24</t>
  </si>
  <si>
    <t>2014-09-20</t>
  </si>
  <si>
    <t>2015-05-21</t>
  </si>
  <si>
    <t>2014-11-05</t>
  </si>
  <si>
    <t>2016-03-23</t>
  </si>
  <si>
    <t>2015-07-22</t>
  </si>
  <si>
    <t>2015-01-31</t>
  </si>
  <si>
    <t>2015-10-27</t>
  </si>
  <si>
    <t>2015-03-14</t>
  </si>
  <si>
    <t>2016-01-02</t>
  </si>
  <si>
    <t>2015-09-04</t>
  </si>
  <si>
    <t>2015-06-02</t>
  </si>
  <si>
    <t>2014-08-27</t>
  </si>
  <si>
    <t>2015-01-13</t>
  </si>
  <si>
    <t>2014-09-05</t>
  </si>
  <si>
    <t>2015-05-13</t>
  </si>
  <si>
    <t>2015-06-10</t>
  </si>
  <si>
    <t>2015-02-12</t>
  </si>
  <si>
    <t>2014-12-06</t>
  </si>
  <si>
    <t>129/22-23</t>
  </si>
  <si>
    <t>16/2021-22</t>
  </si>
  <si>
    <t>PC06/22-23</t>
  </si>
  <si>
    <t>59/2021-22</t>
  </si>
  <si>
    <t>11/2021-22</t>
  </si>
  <si>
    <t>PC/06/21-22</t>
  </si>
  <si>
    <t>50/2021-22</t>
  </si>
  <si>
    <t>43/2021-22</t>
  </si>
  <si>
    <t>46/2021-22</t>
  </si>
  <si>
    <t>149/22-23</t>
  </si>
  <si>
    <t>PC03/22-23</t>
  </si>
  <si>
    <t>51/2021-22</t>
  </si>
  <si>
    <t>49/2021-22</t>
  </si>
  <si>
    <t>10/2021-22</t>
  </si>
  <si>
    <t>12/2021-22</t>
  </si>
  <si>
    <t>54/2021-22</t>
  </si>
  <si>
    <t>19/2021-22</t>
  </si>
  <si>
    <t>156/22-23</t>
  </si>
  <si>
    <t>135/22-23</t>
  </si>
  <si>
    <t>20/2021-22</t>
  </si>
  <si>
    <t>146/22-23</t>
  </si>
  <si>
    <t>PC04/22-23</t>
  </si>
  <si>
    <t>18/2021-22</t>
  </si>
  <si>
    <t>186/22-23</t>
  </si>
  <si>
    <t>14/2021-22</t>
  </si>
  <si>
    <t>189/22-23</t>
  </si>
  <si>
    <t>13/2021-22</t>
  </si>
  <si>
    <t>45/2021-22</t>
  </si>
  <si>
    <t>174/22-23</t>
  </si>
  <si>
    <t>56/2021-22</t>
  </si>
  <si>
    <t>173/22-23</t>
  </si>
  <si>
    <t>47/2021-22</t>
  </si>
  <si>
    <t>52/2021-22</t>
  </si>
  <si>
    <t>140/22-23</t>
  </si>
  <si>
    <t>PC/05/22-23</t>
  </si>
  <si>
    <t>142/22-23</t>
  </si>
  <si>
    <t>155/22-23</t>
  </si>
  <si>
    <t>136/22-23</t>
  </si>
  <si>
    <t>53/2021-22</t>
  </si>
  <si>
    <t>15/2021-22</t>
  </si>
  <si>
    <t>97/2021-22</t>
  </si>
  <si>
    <t>17/2021-22</t>
  </si>
  <si>
    <t>55/2021-22</t>
  </si>
  <si>
    <t>001/22-23</t>
  </si>
  <si>
    <t>002/22-23</t>
  </si>
  <si>
    <t>003/22-23</t>
  </si>
  <si>
    <t>004/22-23</t>
  </si>
  <si>
    <t>005/22-23</t>
  </si>
  <si>
    <t>006/22-23</t>
  </si>
  <si>
    <t>470561859354</t>
  </si>
  <si>
    <t>785638890519</t>
  </si>
  <si>
    <t>271436460925</t>
  </si>
  <si>
    <t>817701451054</t>
  </si>
  <si>
    <t>255939385136</t>
  </si>
  <si>
    <t>485254723383</t>
  </si>
  <si>
    <t>857523108832</t>
  </si>
  <si>
    <t>830731562489</t>
  </si>
  <si>
    <t>208798373922</t>
  </si>
  <si>
    <t>251177265476</t>
  </si>
  <si>
    <t>574516088671</t>
  </si>
  <si>
    <t>644539974486</t>
  </si>
  <si>
    <t>286403879848</t>
  </si>
  <si>
    <t>479164556049</t>
  </si>
  <si>
    <t>467994312640</t>
  </si>
  <si>
    <t>826474024762</t>
  </si>
  <si>
    <t>357449172280</t>
  </si>
  <si>
    <t>442576794603</t>
  </si>
  <si>
    <t>836764952828</t>
  </si>
  <si>
    <t>457336299662</t>
  </si>
  <si>
    <t>406899100771</t>
  </si>
  <si>
    <t>222413831199</t>
  </si>
  <si>
    <t>935967265129</t>
  </si>
  <si>
    <t>872888205556</t>
  </si>
  <si>
    <t>750524390149</t>
  </si>
  <si>
    <t>495914873162</t>
  </si>
  <si>
    <t>857061994147</t>
  </si>
  <si>
    <t>262896983602</t>
  </si>
  <si>
    <t>402821512129</t>
  </si>
  <si>
    <t>209248483455</t>
  </si>
  <si>
    <t>365436766220</t>
  </si>
  <si>
    <t>706258193709</t>
  </si>
  <si>
    <t>466088630487</t>
  </si>
  <si>
    <t>679974379384</t>
  </si>
  <si>
    <t>361295146874</t>
  </si>
  <si>
    <t>418685230410</t>
  </si>
  <si>
    <t>483973935215</t>
  </si>
  <si>
    <t>857550013946</t>
  </si>
  <si>
    <t>859993734302</t>
  </si>
  <si>
    <t>775276801724</t>
  </si>
  <si>
    <t>946526044844</t>
  </si>
  <si>
    <t>338564722874</t>
  </si>
  <si>
    <t>444788701550</t>
  </si>
  <si>
    <t>865765947826</t>
  </si>
  <si>
    <t>310118957587</t>
  </si>
  <si>
    <t>709080901953</t>
  </si>
  <si>
    <t>218290667831</t>
  </si>
  <si>
    <t>Mahantesh Patil</t>
  </si>
  <si>
    <t>Rajeshwari</t>
  </si>
  <si>
    <t>Savita</t>
  </si>
  <si>
    <t>Savitri</t>
  </si>
  <si>
    <t>Pooja</t>
  </si>
  <si>
    <t>Husenama</t>
  </si>
  <si>
    <t>Shakeera</t>
  </si>
  <si>
    <t>Maitra</t>
  </si>
  <si>
    <t>Sunita</t>
  </si>
  <si>
    <t>Heena</t>
  </si>
  <si>
    <t>Rajeswari</t>
  </si>
  <si>
    <t>Sunanda</t>
  </si>
  <si>
    <t>Kaveri</t>
  </si>
  <si>
    <t>Mahananda</t>
  </si>
  <si>
    <t>Banashankari</t>
  </si>
  <si>
    <t>Veena</t>
  </si>
  <si>
    <t>Sangeeta</t>
  </si>
  <si>
    <t>Shruti</t>
  </si>
  <si>
    <t>Saraswati</t>
  </si>
  <si>
    <t>Anita</t>
  </si>
  <si>
    <t>Janaki</t>
  </si>
  <si>
    <t>Akshata</t>
  </si>
  <si>
    <t>Meenakshi</t>
  </si>
  <si>
    <t>Pushpa</t>
  </si>
  <si>
    <t>Suvarna</t>
  </si>
  <si>
    <t>Bismilla</t>
  </si>
  <si>
    <t>Sumitra</t>
  </si>
  <si>
    <t>Shaila</t>
  </si>
  <si>
    <t>Reshma</t>
  </si>
  <si>
    <t>Bharati</t>
  </si>
  <si>
    <t>Deepa</t>
  </si>
  <si>
    <t>Prabhavati</t>
  </si>
  <si>
    <t>Sujata</t>
  </si>
  <si>
    <t>Bharthi</t>
  </si>
  <si>
    <t>Parijan</t>
  </si>
  <si>
    <t>Renuka</t>
  </si>
  <si>
    <t>Laxmi</t>
  </si>
  <si>
    <t>Sudha</t>
  </si>
  <si>
    <t>Nagaratna</t>
  </si>
  <si>
    <t>Mirji Galli Mahalingpur</t>
  </si>
  <si>
    <t>Akkimardi Road Nandagoan</t>
  </si>
  <si>
    <t>Basava Nagar Mahalingpur</t>
  </si>
  <si>
    <t>Mahalingpur</t>
  </si>
  <si>
    <t>Bavikatti Galli Mahalingpur</t>
  </si>
  <si>
    <t>Chimmad galli Mahalingpur</t>
  </si>
  <si>
    <t>Belagali</t>
  </si>
  <si>
    <t>Sanganatti</t>
  </si>
  <si>
    <t>R.K. Nagar, Mahalingpur-587312</t>
  </si>
  <si>
    <t>Akkimaradi Road Belagali</t>
  </si>
  <si>
    <t>Totad Mane Mahalingpur</t>
  </si>
  <si>
    <t>Basava Nagar Mahalingapur</t>
  </si>
  <si>
    <t>Near Urdu School Mahalingpur</t>
  </si>
  <si>
    <t>R K Nagar Mahalingpur</t>
  </si>
  <si>
    <t>Farm Houe Belagali Tq: Mudhol Dis : Bagalkot</t>
  </si>
  <si>
    <t>Basava Nagar, Mahalingpur-587312</t>
  </si>
  <si>
    <t>Kengeri Maddi Mahalingpur</t>
  </si>
  <si>
    <t>Baragi Oni Mamadapur Hospital Mahalingpur</t>
  </si>
  <si>
    <t>Ward No #2 Gadad Galli Mahalingpur-587312</t>
  </si>
  <si>
    <t>Chimmad</t>
  </si>
  <si>
    <t>Chinchali plot Basava nagar Mahalingpur</t>
  </si>
  <si>
    <t>Budni PD Mahalingpur.</t>
  </si>
  <si>
    <t>Saidapur</t>
  </si>
  <si>
    <t>APMC Road Mahalingpur</t>
  </si>
  <si>
    <t>A.P.M.C Road Mahalingpur-587312</t>
  </si>
  <si>
    <t>Farm House, Belgali Tq:Mudhol Dist:Bagalkot</t>
  </si>
  <si>
    <t>Sameerwadi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</si>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</sst>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310</v>
      </c>
      <c r="D2" s="4" t="s">
        <v>348</v>
      </c>
      <c r="E2" s="8" t="s">
        <v>475</v>
      </c>
      <c r="H2" t="s">
        <v>93</v>
      </c>
      <c r="I2" s="4">
        <v>43</v>
      </c>
      <c r="J2" s="7" t="s">
        <v>390</v>
      </c>
      <c r="K2" s="4" t="s">
        <v>73</v>
      </c>
      <c r="L2" s="4" t="s">
        <v>74</v>
      </c>
      <c r="P2" s="4">
        <v>7019521143</v>
      </c>
      <c r="R2" s="7" t="s">
        <v>481</v>
      </c>
      <c r="S2" s="4" t="s">
        <v>310</v>
      </c>
      <c r="V2" s="4">
        <v>7019521143</v>
      </c>
      <c r="AC2" s="4" t="s">
        <v>529</v>
      </c>
      <c r="AM2" s="4">
        <v>209729422</v>
      </c>
      <c r="AT2" s="4" t="s">
        <v>567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311</v>
      </c>
      <c r="D3" s="4" t="s">
        <v>349</v>
      </c>
      <c r="E3" s="4" t="s">
        <v>432</v>
      </c>
      <c r="H3" t="s">
        <v>93</v>
      </c>
      <c r="I3" s="4">
        <v>14</v>
      </c>
      <c r="J3" s="7" t="s">
        <v>391</v>
      </c>
      <c r="K3" s="4" t="s">
        <v>89</v>
      </c>
      <c r="L3" s="4"/>
      <c r="P3" s="4">
        <v>9902898295</v>
      </c>
      <c r="R3" s="7" t="s">
        <v>482</v>
      </c>
      <c r="S3" s="4" t="s">
        <v>311</v>
      </c>
      <c r="V3" s="4">
        <v>9902898295</v>
      </c>
      <c r="AC3" s="4" t="s">
        <v>530</v>
      </c>
      <c r="AM3" s="4">
        <v>211559192</v>
      </c>
      <c r="AT3" s="4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312</v>
      </c>
      <c r="D4" s="4" t="s">
        <v>350</v>
      </c>
      <c r="E4" s="4" t="s">
        <v>433</v>
      </c>
      <c r="H4" t="s">
        <v>93</v>
      </c>
      <c r="I4" s="4">
        <v>7</v>
      </c>
      <c r="J4" s="7" t="s">
        <v>392</v>
      </c>
      <c r="K4" s="4" t="s">
        <v>89</v>
      </c>
      <c r="L4" s="4" t="s">
        <v>74</v>
      </c>
      <c r="P4" s="4">
        <v>8904102080</v>
      </c>
      <c r="R4" s="7" t="s">
        <v>483</v>
      </c>
      <c r="S4" s="4" t="s">
        <v>312</v>
      </c>
      <c r="V4" s="4">
        <v>8904102080</v>
      </c>
      <c r="AC4" s="4" t="s">
        <v>531</v>
      </c>
      <c r="AM4" s="4">
        <v>216205909</v>
      </c>
      <c r="AT4" s="4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266</v>
      </c>
      <c r="C5" s="4" t="s">
        <v>313</v>
      </c>
      <c r="D5" s="4" t="s">
        <v>351</v>
      </c>
      <c r="E5" s="4" t="s">
        <v>434</v>
      </c>
      <c r="H5" t="s">
        <v>93</v>
      </c>
      <c r="I5" s="4">
        <v>50</v>
      </c>
      <c r="J5" s="7"/>
      <c r="K5" s="4" t="s">
        <v>73</v>
      </c>
      <c r="L5" s="4"/>
      <c r="P5" s="4">
        <v>7022200511</v>
      </c>
      <c r="R5" s="7" t="s">
        <v>484</v>
      </c>
      <c r="S5" s="4" t="s">
        <v>313</v>
      </c>
      <c r="V5" s="4">
        <v>7022200511</v>
      </c>
      <c r="AC5" s="4" t="s">
        <v>532</v>
      </c>
      <c r="AM5" s="4"/>
      <c r="AT5" s="4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314</v>
      </c>
      <c r="D6" s="4" t="s">
        <v>352</v>
      </c>
      <c r="E6" s="4" t="s">
        <v>435</v>
      </c>
      <c r="H6" t="s">
        <v>93</v>
      </c>
      <c r="I6" s="4">
        <v>33</v>
      </c>
      <c r="J6" s="7" t="s">
        <v>393</v>
      </c>
      <c r="K6" s="4" t="s">
        <v>73</v>
      </c>
      <c r="L6" s="4" t="s">
        <v>177</v>
      </c>
      <c r="P6" s="4">
        <v>9731789164</v>
      </c>
      <c r="R6" s="7" t="s">
        <v>485</v>
      </c>
      <c r="S6" s="4" t="s">
        <v>314</v>
      </c>
      <c r="V6" s="4">
        <v>9731789164</v>
      </c>
      <c r="AC6" s="4" t="s">
        <v>533</v>
      </c>
      <c r="AM6" s="4">
        <v>219157157</v>
      </c>
      <c r="AT6" s="4" t="s">
        <v>571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4" t="s">
        <v>315</v>
      </c>
      <c r="D7" s="4" t="s">
        <v>353</v>
      </c>
      <c r="E7" s="4" t="s">
        <v>436</v>
      </c>
      <c r="H7" t="s">
        <v>93</v>
      </c>
      <c r="I7" s="4">
        <v>2</v>
      </c>
      <c r="J7" s="7" t="s">
        <v>394</v>
      </c>
      <c r="K7" s="4" t="s">
        <v>89</v>
      </c>
      <c r="L7" s="4" t="s">
        <v>177</v>
      </c>
      <c r="P7" s="4">
        <v>9945786512</v>
      </c>
      <c r="R7" s="7" t="s">
        <v>486</v>
      </c>
      <c r="S7" s="4" t="s">
        <v>315</v>
      </c>
      <c r="V7" s="4">
        <v>9945786512</v>
      </c>
      <c r="AC7" s="4" t="s">
        <v>534</v>
      </c>
      <c r="AM7" s="4">
        <v>211610259</v>
      </c>
      <c r="AT7" s="4" t="s">
        <v>572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316</v>
      </c>
      <c r="D8" s="4" t="s">
        <v>354</v>
      </c>
      <c r="E8" s="4" t="s">
        <v>437</v>
      </c>
      <c r="H8" t="s">
        <v>93</v>
      </c>
      <c r="I8" s="4">
        <v>48</v>
      </c>
      <c r="J8" s="7" t="s">
        <v>395</v>
      </c>
      <c r="K8" s="4" t="s">
        <v>73</v>
      </c>
      <c r="L8" s="4" t="s">
        <v>74</v>
      </c>
      <c r="P8" s="4">
        <v>9242096638</v>
      </c>
      <c r="R8" s="7" t="s">
        <v>487</v>
      </c>
      <c r="S8" s="4" t="s">
        <v>316</v>
      </c>
      <c r="V8" s="4">
        <v>9242096638</v>
      </c>
      <c r="AC8" s="4" t="s">
        <v>535</v>
      </c>
      <c r="AM8" s="4"/>
      <c r="AT8" s="4" t="s">
        <v>573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317</v>
      </c>
      <c r="D9" s="4" t="s">
        <v>355</v>
      </c>
      <c r="E9" s="4" t="s">
        <v>438</v>
      </c>
      <c r="H9" t="s">
        <v>93</v>
      </c>
      <c r="I9" s="4">
        <v>26</v>
      </c>
      <c r="J9" s="7" t="s">
        <v>396</v>
      </c>
      <c r="K9" s="4" t="s">
        <v>73</v>
      </c>
      <c r="L9" s="4" t="s">
        <v>74</v>
      </c>
      <c r="P9" s="4">
        <v>9902853454</v>
      </c>
      <c r="R9" s="7" t="s">
        <v>488</v>
      </c>
      <c r="S9" s="4" t="s">
        <v>317</v>
      </c>
      <c r="V9" s="4">
        <v>9902853454</v>
      </c>
      <c r="AC9" s="4" t="s">
        <v>529</v>
      </c>
      <c r="AM9" s="4">
        <v>218547564</v>
      </c>
      <c r="AT9" s="4" t="s">
        <v>574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318</v>
      </c>
      <c r="D10" s="4" t="s">
        <v>356</v>
      </c>
      <c r="E10" s="4" t="s">
        <v>439</v>
      </c>
      <c r="H10" t="s">
        <v>93</v>
      </c>
      <c r="I10" s="4">
        <v>21</v>
      </c>
      <c r="J10" s="7" t="s">
        <v>397</v>
      </c>
      <c r="K10" s="4" t="s">
        <v>73</v>
      </c>
      <c r="L10" s="4" t="s">
        <v>74</v>
      </c>
      <c r="P10" s="4">
        <v>9844351006</v>
      </c>
      <c r="R10" s="7" t="s">
        <v>489</v>
      </c>
      <c r="S10" s="4" t="s">
        <v>318</v>
      </c>
      <c r="V10" s="4">
        <v>9844351006</v>
      </c>
      <c r="AC10" s="4" t="s">
        <v>536</v>
      </c>
      <c r="AM10" s="4">
        <v>213838245</v>
      </c>
      <c r="AT10" s="4" t="s">
        <v>569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271</v>
      </c>
      <c r="C11" s="4" t="s">
        <v>319</v>
      </c>
      <c r="D11" s="4" t="s">
        <v>357</v>
      </c>
      <c r="E11" s="4" t="s">
        <v>440</v>
      </c>
      <c r="H11" t="s">
        <v>93</v>
      </c>
      <c r="I11" s="4">
        <v>23</v>
      </c>
      <c r="J11" s="7" t="s">
        <v>398</v>
      </c>
      <c r="K11" s="4" t="s">
        <v>73</v>
      </c>
      <c r="L11" s="4" t="s">
        <v>177</v>
      </c>
      <c r="P11" s="4">
        <v>9731608951</v>
      </c>
      <c r="R11" s="7" t="s">
        <v>490</v>
      </c>
      <c r="S11" s="4" t="s">
        <v>319</v>
      </c>
      <c r="V11" s="4">
        <v>9731608951</v>
      </c>
      <c r="AC11" s="4" t="s">
        <v>537</v>
      </c>
      <c r="AM11" s="4">
        <v>213838854</v>
      </c>
      <c r="AT11" s="4" t="s">
        <v>575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320</v>
      </c>
      <c r="D12" s="4" t="s">
        <v>358</v>
      </c>
      <c r="E12" s="4" t="s">
        <v>441</v>
      </c>
      <c r="H12" t="s">
        <v>93</v>
      </c>
      <c r="I12" s="4">
        <v>35</v>
      </c>
      <c r="J12" s="7" t="s">
        <v>399</v>
      </c>
      <c r="K12" s="4" t="s">
        <v>73</v>
      </c>
      <c r="L12" s="4"/>
      <c r="P12" s="4">
        <v>9731788743</v>
      </c>
      <c r="R12" s="7" t="s">
        <v>491</v>
      </c>
      <c r="S12" s="4" t="s">
        <v>320</v>
      </c>
      <c r="V12" s="4">
        <v>9731788743</v>
      </c>
      <c r="AC12" s="4" t="s">
        <v>538</v>
      </c>
      <c r="AM12" s="4">
        <v>213507576</v>
      </c>
      <c r="AT12" s="4" t="s">
        <v>573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321</v>
      </c>
      <c r="D13" s="4" t="s">
        <v>359</v>
      </c>
      <c r="E13" s="4" t="s">
        <v>442</v>
      </c>
      <c r="H13" t="s">
        <v>93</v>
      </c>
      <c r="I13" s="4">
        <v>46</v>
      </c>
      <c r="J13" s="7"/>
      <c r="K13" s="4" t="s">
        <v>73</v>
      </c>
      <c r="L13" s="4"/>
      <c r="P13" s="4">
        <v>9035616869</v>
      </c>
      <c r="R13" s="7" t="s">
        <v>492</v>
      </c>
      <c r="S13" s="4" t="s">
        <v>321</v>
      </c>
      <c r="V13" s="4">
        <v>9035616869</v>
      </c>
      <c r="AC13" s="4" t="s">
        <v>531</v>
      </c>
      <c r="AM13" s="4"/>
      <c r="AT13" s="4" t="s">
        <v>573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274</v>
      </c>
      <c r="C14" s="4" t="s">
        <v>322</v>
      </c>
      <c r="D14" s="4" t="s">
        <v>360</v>
      </c>
      <c r="E14" s="4" t="s">
        <v>443</v>
      </c>
      <c r="H14" t="s">
        <v>93</v>
      </c>
      <c r="I14" s="4">
        <v>27</v>
      </c>
      <c r="J14" s="7" t="s">
        <v>400</v>
      </c>
      <c r="K14" s="4" t="s">
        <v>73</v>
      </c>
      <c r="L14" s="4" t="s">
        <v>192</v>
      </c>
      <c r="P14" s="4">
        <v>9845798449</v>
      </c>
      <c r="R14" s="7" t="s">
        <v>493</v>
      </c>
      <c r="S14" s="4" t="s">
        <v>322</v>
      </c>
      <c r="V14" s="4">
        <v>9845798449</v>
      </c>
      <c r="AC14" s="4" t="s">
        <v>539</v>
      </c>
      <c r="AM14" s="4">
        <v>215811104</v>
      </c>
      <c r="AT14" s="4" t="s">
        <v>576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275</v>
      </c>
      <c r="C15" s="4" t="s">
        <v>323</v>
      </c>
      <c r="D15" s="4" t="s">
        <v>361</v>
      </c>
      <c r="E15" s="4" t="s">
        <v>444</v>
      </c>
      <c r="H15" t="s">
        <v>93</v>
      </c>
      <c r="I15" s="4">
        <v>25</v>
      </c>
      <c r="J15" s="7" t="s">
        <v>401</v>
      </c>
      <c r="K15" s="4" t="s">
        <v>73</v>
      </c>
      <c r="L15" s="4"/>
      <c r="P15" s="4">
        <v>9008838089</v>
      </c>
      <c r="R15" s="7" t="s">
        <v>494</v>
      </c>
      <c r="S15" s="4" t="s">
        <v>323</v>
      </c>
      <c r="V15" s="4">
        <v>9008838089</v>
      </c>
      <c r="AC15" s="4" t="s">
        <v>540</v>
      </c>
      <c r="AM15" s="4">
        <v>218723647</v>
      </c>
      <c r="AT15" s="4" t="s">
        <v>569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276</v>
      </c>
      <c r="C16" s="4" t="s">
        <v>324</v>
      </c>
      <c r="D16" s="4" t="s">
        <v>362</v>
      </c>
      <c r="E16" s="4" t="s">
        <v>445</v>
      </c>
      <c r="H16" t="s">
        <v>93</v>
      </c>
      <c r="I16" s="4">
        <v>1</v>
      </c>
      <c r="J16" s="7" t="s">
        <v>402</v>
      </c>
      <c r="K16" s="4" t="s">
        <v>89</v>
      </c>
      <c r="L16" s="4" t="s">
        <v>74</v>
      </c>
      <c r="P16" s="4">
        <v>9980525364</v>
      </c>
      <c r="R16" s="7" t="s">
        <v>495</v>
      </c>
      <c r="S16" s="4" t="s">
        <v>324</v>
      </c>
      <c r="V16" s="4">
        <v>9980525364</v>
      </c>
      <c r="AC16" s="4" t="s">
        <v>541</v>
      </c>
      <c r="AM16" s="4">
        <v>218546041</v>
      </c>
      <c r="AT16" s="4" t="s">
        <v>577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277</v>
      </c>
      <c r="C17" s="4" t="s">
        <v>320</v>
      </c>
      <c r="D17" s="4" t="s">
        <v>363</v>
      </c>
      <c r="E17" s="4"/>
      <c r="H17" t="s">
        <v>93</v>
      </c>
      <c r="I17" s="4">
        <v>45</v>
      </c>
      <c r="J17" s="7" t="s">
        <v>403</v>
      </c>
      <c r="K17" s="4" t="s">
        <v>89</v>
      </c>
      <c r="L17" s="4" t="s">
        <v>74</v>
      </c>
      <c r="P17" s="4">
        <v>1111111111</v>
      </c>
      <c r="R17" s="7" t="s">
        <v>496</v>
      </c>
      <c r="S17" s="4" t="s">
        <v>320</v>
      </c>
      <c r="V17" s="4"/>
      <c r="AC17" s="4" t="s">
        <v>542</v>
      </c>
      <c r="AM17" s="4">
        <v>210149392</v>
      </c>
      <c r="AT17" s="4" t="s">
        <v>578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278</v>
      </c>
      <c r="C18" s="4" t="s">
        <v>325</v>
      </c>
      <c r="D18" s="4" t="s">
        <v>364</v>
      </c>
      <c r="E18" s="4" t="s">
        <v>446</v>
      </c>
      <c r="H18" t="s">
        <v>93</v>
      </c>
      <c r="I18" s="4">
        <v>3</v>
      </c>
      <c r="J18" s="7" t="s">
        <v>404</v>
      </c>
      <c r="K18" s="4" t="s">
        <v>89</v>
      </c>
      <c r="L18" s="4"/>
      <c r="P18" s="4">
        <v>9972253695</v>
      </c>
      <c r="R18" s="7"/>
      <c r="S18" s="4" t="s">
        <v>325</v>
      </c>
      <c r="V18" s="4">
        <v>9972253695</v>
      </c>
      <c r="AC18" s="4" t="s">
        <v>543</v>
      </c>
      <c r="AM18" s="4">
        <v>218350168</v>
      </c>
      <c r="AT18" s="4" t="s">
        <v>569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279</v>
      </c>
      <c r="C19" s="4" t="s">
        <v>326</v>
      </c>
      <c r="D19" s="4" t="s">
        <v>365</v>
      </c>
      <c r="E19" s="4" t="s">
        <v>447</v>
      </c>
      <c r="H19" t="s">
        <v>93</v>
      </c>
      <c r="I19" s="4">
        <v>30</v>
      </c>
      <c r="J19" s="7" t="s">
        <v>405</v>
      </c>
      <c r="K19" s="4" t="s">
        <v>73</v>
      </c>
      <c r="L19" s="4"/>
      <c r="P19" s="4">
        <v>9880665649</v>
      </c>
      <c r="R19" s="7" t="s">
        <v>497</v>
      </c>
      <c r="S19" s="4" t="s">
        <v>326</v>
      </c>
      <c r="V19" s="4">
        <v>9880665649</v>
      </c>
      <c r="AC19" s="4" t="s">
        <v>544</v>
      </c>
      <c r="AM19" s="4">
        <v>214927505</v>
      </c>
      <c r="AT19" s="4" t="s">
        <v>579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280</v>
      </c>
      <c r="C20" s="4" t="s">
        <v>327</v>
      </c>
      <c r="D20" s="4" t="s">
        <v>366</v>
      </c>
      <c r="E20" s="8" t="s">
        <v>476</v>
      </c>
      <c r="H20" t="s">
        <v>93</v>
      </c>
      <c r="I20" s="4">
        <v>42</v>
      </c>
      <c r="J20" s="7" t="s">
        <v>406</v>
      </c>
      <c r="K20" s="4" t="s">
        <v>73</v>
      </c>
      <c r="L20" s="4"/>
      <c r="P20" s="4">
        <v>9886104848</v>
      </c>
      <c r="R20" s="7" t="s">
        <v>498</v>
      </c>
      <c r="S20" s="4" t="s">
        <v>327</v>
      </c>
      <c r="V20" s="4">
        <v>9886104848</v>
      </c>
      <c r="AC20" s="4" t="s">
        <v>545</v>
      </c>
      <c r="AM20" s="4">
        <v>221199583</v>
      </c>
      <c r="AT20" s="4" t="s">
        <v>569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281</v>
      </c>
      <c r="C21" s="4" t="s">
        <v>327</v>
      </c>
      <c r="D21" s="4" t="s">
        <v>366</v>
      </c>
      <c r="E21" s="8" t="s">
        <v>477</v>
      </c>
      <c r="H21" t="s">
        <v>93</v>
      </c>
      <c r="I21" s="4">
        <v>20</v>
      </c>
      <c r="J21" s="7" t="s">
        <v>406</v>
      </c>
      <c r="K21" s="4" t="s">
        <v>89</v>
      </c>
      <c r="L21" s="4"/>
      <c r="P21" s="4">
        <v>9886104848</v>
      </c>
      <c r="R21" s="7" t="s">
        <v>499</v>
      </c>
      <c r="S21" s="4" t="s">
        <v>327</v>
      </c>
      <c r="V21" s="4">
        <v>9886104848</v>
      </c>
      <c r="AC21" s="4" t="s">
        <v>545</v>
      </c>
      <c r="AM21" s="4">
        <v>221199752</v>
      </c>
      <c r="AT21" s="4" t="s">
        <v>569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282</v>
      </c>
      <c r="C22" s="4" t="s">
        <v>328</v>
      </c>
      <c r="D22" s="4" t="s">
        <v>367</v>
      </c>
      <c r="E22" s="4" t="s">
        <v>448</v>
      </c>
      <c r="H22" t="s">
        <v>93</v>
      </c>
      <c r="I22" s="4">
        <v>10</v>
      </c>
      <c r="J22" s="7" t="s">
        <v>396</v>
      </c>
      <c r="K22" s="4" t="s">
        <v>89</v>
      </c>
      <c r="L22" s="4" t="s">
        <v>74</v>
      </c>
      <c r="P22" s="4">
        <v>8867286393</v>
      </c>
      <c r="R22" s="7" t="s">
        <v>500</v>
      </c>
      <c r="S22" s="4" t="s">
        <v>328</v>
      </c>
      <c r="V22" s="4">
        <v>8867286393</v>
      </c>
      <c r="AC22" s="4" t="s">
        <v>545</v>
      </c>
      <c r="AM22" s="4">
        <v>212332929</v>
      </c>
      <c r="AT22" s="4" t="s">
        <v>567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329</v>
      </c>
      <c r="D23" s="4" t="s">
        <v>368</v>
      </c>
      <c r="E23" s="4" t="s">
        <v>449</v>
      </c>
      <c r="H23" t="s">
        <v>93</v>
      </c>
      <c r="I23" s="4">
        <v>15</v>
      </c>
      <c r="J23" s="7" t="s">
        <v>407</v>
      </c>
      <c r="K23" s="4" t="s">
        <v>89</v>
      </c>
      <c r="L23" s="4"/>
      <c r="P23" s="4">
        <v>9844336336</v>
      </c>
      <c r="R23" s="7" t="s">
        <v>501</v>
      </c>
      <c r="S23" s="4" t="s">
        <v>329</v>
      </c>
      <c r="V23" s="4">
        <v>9844336336</v>
      </c>
      <c r="AC23" s="4" t="s">
        <v>546</v>
      </c>
      <c r="AM23" s="4">
        <v>220653676</v>
      </c>
      <c r="AT23" s="4" t="s">
        <v>570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330</v>
      </c>
      <c r="D24" s="4" t="s">
        <v>369</v>
      </c>
      <c r="E24" s="4" t="s">
        <v>450</v>
      </c>
      <c r="H24" t="s">
        <v>93</v>
      </c>
      <c r="I24" s="4">
        <v>38</v>
      </c>
      <c r="J24" s="7" t="s">
        <v>408</v>
      </c>
      <c r="K24" s="4" t="s">
        <v>73</v>
      </c>
      <c r="L24" s="4"/>
      <c r="P24" s="4">
        <v>8660701044</v>
      </c>
      <c r="R24" s="7" t="s">
        <v>502</v>
      </c>
      <c r="S24" s="4" t="s">
        <v>330</v>
      </c>
      <c r="V24" s="4">
        <v>8660701044</v>
      </c>
      <c r="AC24" s="4" t="s">
        <v>547</v>
      </c>
      <c r="AM24" s="4">
        <v>208939036</v>
      </c>
      <c r="AT24" s="4" t="s">
        <v>580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4" t="s">
        <v>285</v>
      </c>
      <c r="C25" s="4" t="s">
        <v>272</v>
      </c>
      <c r="D25" s="4" t="s">
        <v>354</v>
      </c>
      <c r="E25" s="4" t="s">
        <v>451</v>
      </c>
      <c r="H25" t="s">
        <v>93</v>
      </c>
      <c r="I25" s="4">
        <v>11</v>
      </c>
      <c r="J25" s="7" t="s">
        <v>409</v>
      </c>
      <c r="K25" s="4" t="s">
        <v>89</v>
      </c>
      <c r="L25" s="4" t="s">
        <v>192</v>
      </c>
      <c r="P25" s="4">
        <v>9019382640</v>
      </c>
      <c r="R25" s="7" t="s">
        <v>503</v>
      </c>
      <c r="S25" s="4" t="s">
        <v>272</v>
      </c>
      <c r="V25" s="4">
        <v>9019382640</v>
      </c>
      <c r="AC25" s="4" t="s">
        <v>548</v>
      </c>
      <c r="AM25" s="4">
        <v>219157709</v>
      </c>
      <c r="AT25" s="4" t="s">
        <v>581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272</v>
      </c>
      <c r="D26" s="4" t="s">
        <v>370</v>
      </c>
      <c r="E26" s="4" t="s">
        <v>452</v>
      </c>
      <c r="H26" t="s">
        <v>93</v>
      </c>
      <c r="I26" s="4">
        <v>36</v>
      </c>
      <c r="J26" s="7" t="s">
        <v>410</v>
      </c>
      <c r="K26" s="4"/>
      <c r="L26" s="4"/>
      <c r="P26" s="4">
        <v>9739434708</v>
      </c>
      <c r="R26" s="7" t="s">
        <v>504</v>
      </c>
      <c r="S26" s="4" t="s">
        <v>272</v>
      </c>
      <c r="V26" s="4">
        <v>9739434708</v>
      </c>
      <c r="AC26" s="4" t="s">
        <v>549</v>
      </c>
      <c r="AM26" s="4">
        <v>214090192</v>
      </c>
      <c r="AT26" s="4" t="s">
        <v>573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328</v>
      </c>
      <c r="D27" s="4" t="s">
        <v>371</v>
      </c>
      <c r="E27" s="4" t="s">
        <v>453</v>
      </c>
      <c r="H27" t="s">
        <v>93</v>
      </c>
      <c r="I27" s="4">
        <v>47</v>
      </c>
      <c r="J27" s="7" t="s">
        <v>411</v>
      </c>
      <c r="K27" s="4" t="s">
        <v>73</v>
      </c>
      <c r="L27" s="4" t="s">
        <v>74</v>
      </c>
      <c r="P27" s="4">
        <v>9900936493</v>
      </c>
      <c r="R27" s="7" t="s">
        <v>505</v>
      </c>
      <c r="S27" s="4" t="s">
        <v>328</v>
      </c>
      <c r="V27" s="4">
        <v>9900936493</v>
      </c>
      <c r="AC27" s="4" t="s">
        <v>550</v>
      </c>
      <c r="AM27" s="4"/>
      <c r="AT27" s="4" t="s">
        <v>570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331</v>
      </c>
      <c r="D28" s="4" t="s">
        <v>372</v>
      </c>
      <c r="E28" s="4" t="s">
        <v>454</v>
      </c>
      <c r="H28" t="s">
        <v>93</v>
      </c>
      <c r="I28" s="4">
        <v>9</v>
      </c>
      <c r="J28" s="7" t="s">
        <v>412</v>
      </c>
      <c r="K28" s="4" t="s">
        <v>89</v>
      </c>
      <c r="L28" s="4" t="s">
        <v>74</v>
      </c>
      <c r="P28" s="4">
        <v>9686534736</v>
      </c>
      <c r="R28" s="7" t="s">
        <v>506</v>
      </c>
      <c r="S28" s="4" t="s">
        <v>331</v>
      </c>
      <c r="V28" s="4">
        <v>9686534736</v>
      </c>
      <c r="AC28" s="4" t="s">
        <v>551</v>
      </c>
      <c r="AM28" s="4">
        <v>216206348</v>
      </c>
      <c r="AT28" s="4" t="s">
        <v>573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332</v>
      </c>
      <c r="D29" s="4" t="s">
        <v>373</v>
      </c>
      <c r="E29" s="4" t="s">
        <v>455</v>
      </c>
      <c r="H29" t="s">
        <v>93</v>
      </c>
      <c r="I29" s="4">
        <v>39</v>
      </c>
      <c r="J29" s="7" t="s">
        <v>413</v>
      </c>
      <c r="K29" s="4" t="s">
        <v>73</v>
      </c>
      <c r="L29" s="4"/>
      <c r="P29" s="4">
        <v>9886543664</v>
      </c>
      <c r="R29" s="7"/>
      <c r="S29" s="4" t="s">
        <v>332</v>
      </c>
      <c r="V29" s="4">
        <v>9886543664</v>
      </c>
      <c r="AC29" s="4" t="s">
        <v>536</v>
      </c>
      <c r="AM29" s="4">
        <v>219754066</v>
      </c>
      <c r="AT29" s="4" t="s">
        <v>570</v>
      </c>
      <c r="YG29" t="s">
        <v>260</v>
      </c>
    </row>
    <row r="30" spans="1:657" ht="45" x14ac:dyDescent="0.25">
      <c r="A30">
        <v>29</v>
      </c>
      <c r="B30" s="4" t="s">
        <v>290</v>
      </c>
      <c r="C30" s="4" t="s">
        <v>322</v>
      </c>
      <c r="D30" s="4" t="s">
        <v>350</v>
      </c>
      <c r="E30" s="4" t="s">
        <v>456</v>
      </c>
      <c r="H30" t="s">
        <v>93</v>
      </c>
      <c r="I30" s="4">
        <v>5</v>
      </c>
      <c r="J30" s="7" t="s">
        <v>414</v>
      </c>
      <c r="K30" s="4" t="s">
        <v>89</v>
      </c>
      <c r="L30" s="4" t="s">
        <v>74</v>
      </c>
      <c r="P30" s="4">
        <v>8095424685</v>
      </c>
      <c r="R30" s="7" t="s">
        <v>507</v>
      </c>
      <c r="S30" s="4" t="s">
        <v>322</v>
      </c>
      <c r="V30" s="4">
        <v>8095424685</v>
      </c>
      <c r="AC30" s="4" t="s">
        <v>552</v>
      </c>
      <c r="AM30" s="4">
        <v>215186606</v>
      </c>
      <c r="AT30" s="4" t="s">
        <v>582</v>
      </c>
      <c r="YG30" t="s">
        <v>261</v>
      </c>
    </row>
    <row r="31" spans="1:657" x14ac:dyDescent="0.25">
      <c r="A31">
        <v>30</v>
      </c>
      <c r="B31" s="4" t="s">
        <v>291</v>
      </c>
      <c r="C31" s="4" t="s">
        <v>333</v>
      </c>
      <c r="D31" s="4" t="s">
        <v>374</v>
      </c>
      <c r="E31" s="4" t="s">
        <v>457</v>
      </c>
      <c r="H31" t="s">
        <v>93</v>
      </c>
      <c r="I31" s="4">
        <v>18</v>
      </c>
      <c r="J31" s="7" t="s">
        <v>415</v>
      </c>
      <c r="K31" s="4" t="s">
        <v>89</v>
      </c>
      <c r="L31" s="4"/>
      <c r="P31" s="4">
        <v>7892361343</v>
      </c>
      <c r="R31" s="7" t="s">
        <v>508</v>
      </c>
      <c r="S31" s="4" t="s">
        <v>333</v>
      </c>
      <c r="V31" s="4">
        <v>7892361343</v>
      </c>
      <c r="AC31" s="4" t="s">
        <v>553</v>
      </c>
      <c r="AM31" s="4">
        <v>208995163</v>
      </c>
      <c r="AT31" s="4" t="s">
        <v>570</v>
      </c>
      <c r="YG31" t="s">
        <v>262</v>
      </c>
    </row>
    <row r="32" spans="1:657" ht="30" x14ac:dyDescent="0.25">
      <c r="A32">
        <v>31</v>
      </c>
      <c r="B32" s="4" t="s">
        <v>292</v>
      </c>
      <c r="C32" s="4" t="s">
        <v>334</v>
      </c>
      <c r="D32" s="4" t="s">
        <v>375</v>
      </c>
      <c r="E32" s="4" t="s">
        <v>458</v>
      </c>
      <c r="H32" t="s">
        <v>93</v>
      </c>
      <c r="I32" s="4">
        <v>4</v>
      </c>
      <c r="J32" s="7" t="s">
        <v>416</v>
      </c>
      <c r="K32" s="4" t="s">
        <v>89</v>
      </c>
      <c r="L32" s="4"/>
      <c r="P32" s="4">
        <v>9741272041</v>
      </c>
      <c r="R32" s="7" t="s">
        <v>509</v>
      </c>
      <c r="S32" s="4" t="s">
        <v>334</v>
      </c>
      <c r="V32" s="4">
        <v>9741272041</v>
      </c>
      <c r="AC32" s="4" t="s">
        <v>554</v>
      </c>
      <c r="AM32" s="4">
        <v>214927034</v>
      </c>
      <c r="AT32" s="4" t="s">
        <v>583</v>
      </c>
      <c r="YG32" t="s">
        <v>86</v>
      </c>
    </row>
    <row r="33" spans="1:657" ht="60" x14ac:dyDescent="0.25">
      <c r="A33">
        <v>32</v>
      </c>
      <c r="B33" s="4" t="s">
        <v>293</v>
      </c>
      <c r="C33" s="4" t="s">
        <v>335</v>
      </c>
      <c r="D33" s="4" t="s">
        <v>376</v>
      </c>
      <c r="E33" s="8" t="s">
        <v>478</v>
      </c>
      <c r="H33" t="s">
        <v>93</v>
      </c>
      <c r="I33" s="4">
        <v>19</v>
      </c>
      <c r="J33" s="7" t="s">
        <v>594</v>
      </c>
      <c r="K33" s="4" t="s">
        <v>89</v>
      </c>
      <c r="L33" s="4"/>
      <c r="P33" s="4">
        <v>6360210019</v>
      </c>
      <c r="R33" s="7" t="s">
        <v>510</v>
      </c>
      <c r="S33" s="4" t="s">
        <v>335</v>
      </c>
      <c r="V33" s="4">
        <v>6360210019</v>
      </c>
      <c r="AC33" s="4" t="s">
        <v>555</v>
      </c>
      <c r="AM33" s="4">
        <v>211612515</v>
      </c>
      <c r="AT33" s="4" t="s">
        <v>584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335</v>
      </c>
      <c r="D34" s="4" t="s">
        <v>377</v>
      </c>
      <c r="E34" s="8" t="s">
        <v>479</v>
      </c>
      <c r="H34" t="s">
        <v>93</v>
      </c>
      <c r="I34" s="4">
        <v>44</v>
      </c>
      <c r="J34" s="7" t="s">
        <v>417</v>
      </c>
      <c r="K34" s="4" t="s">
        <v>89</v>
      </c>
      <c r="L34" s="4"/>
      <c r="P34" s="4">
        <v>9019950185</v>
      </c>
      <c r="R34" s="7" t="s">
        <v>511</v>
      </c>
      <c r="S34" s="4" t="s">
        <v>335</v>
      </c>
      <c r="V34" s="4">
        <v>9019950185</v>
      </c>
      <c r="AC34" s="4" t="s">
        <v>541</v>
      </c>
      <c r="AM34" s="4">
        <v>219715634</v>
      </c>
      <c r="AT34" s="4" t="s">
        <v>574</v>
      </c>
    </row>
    <row r="35" spans="1:657" ht="45" x14ac:dyDescent="0.25">
      <c r="A35">
        <v>34</v>
      </c>
      <c r="B35" s="4" t="s">
        <v>295</v>
      </c>
      <c r="C35" s="4" t="s">
        <v>336</v>
      </c>
      <c r="D35" s="4" t="s">
        <v>378</v>
      </c>
      <c r="E35" s="4" t="s">
        <v>459</v>
      </c>
      <c r="H35" t="s">
        <v>93</v>
      </c>
      <c r="I35" s="4">
        <v>22</v>
      </c>
      <c r="J35" s="7" t="s">
        <v>418</v>
      </c>
      <c r="K35" s="4" t="s">
        <v>73</v>
      </c>
      <c r="L35" s="4" t="s">
        <v>177</v>
      </c>
      <c r="P35" s="4">
        <v>9686507035</v>
      </c>
      <c r="R35" s="7" t="s">
        <v>512</v>
      </c>
      <c r="S35" s="4" t="s">
        <v>336</v>
      </c>
      <c r="V35" s="4">
        <v>9686507035</v>
      </c>
      <c r="AC35" s="4" t="s">
        <v>556</v>
      </c>
      <c r="AM35" s="4">
        <v>215187106</v>
      </c>
      <c r="AT35" s="4" t="s">
        <v>585</v>
      </c>
    </row>
    <row r="36" spans="1:657" x14ac:dyDescent="0.25">
      <c r="A36">
        <v>35</v>
      </c>
      <c r="B36" s="4" t="s">
        <v>296</v>
      </c>
      <c r="C36" s="4" t="s">
        <v>337</v>
      </c>
      <c r="D36" s="4" t="s">
        <v>379</v>
      </c>
      <c r="E36" s="4" t="s">
        <v>460</v>
      </c>
      <c r="H36" t="s">
        <v>93</v>
      </c>
      <c r="I36" s="4">
        <v>17</v>
      </c>
      <c r="J36" s="7" t="s">
        <v>419</v>
      </c>
      <c r="K36" s="4" t="s">
        <v>89</v>
      </c>
      <c r="L36" s="4"/>
      <c r="P36" s="4">
        <v>9740755207</v>
      </c>
      <c r="R36" s="7" t="s">
        <v>513</v>
      </c>
      <c r="S36" s="4" t="s">
        <v>337</v>
      </c>
      <c r="V36" s="4">
        <v>9740755207</v>
      </c>
      <c r="AC36" s="4" t="s">
        <v>557</v>
      </c>
      <c r="AM36" s="4">
        <v>213386946</v>
      </c>
      <c r="AT36" s="4" t="s">
        <v>586</v>
      </c>
    </row>
    <row r="37" spans="1:657" ht="45" x14ac:dyDescent="0.25">
      <c r="A37">
        <v>36</v>
      </c>
      <c r="B37" s="4" t="s">
        <v>297</v>
      </c>
      <c r="C37" s="4" t="s">
        <v>338</v>
      </c>
      <c r="D37" s="4" t="s">
        <v>380</v>
      </c>
      <c r="E37" s="4" t="s">
        <v>461</v>
      </c>
      <c r="H37" t="s">
        <v>93</v>
      </c>
      <c r="I37" s="4">
        <v>32</v>
      </c>
      <c r="J37" s="7" t="s">
        <v>420</v>
      </c>
      <c r="K37" s="4" t="s">
        <v>73</v>
      </c>
      <c r="L37" s="4" t="s">
        <v>74</v>
      </c>
      <c r="P37" s="4">
        <v>9902563351</v>
      </c>
      <c r="R37" s="7" t="s">
        <v>514</v>
      </c>
      <c r="S37" s="4" t="s">
        <v>338</v>
      </c>
      <c r="V37" s="4">
        <v>9902563351</v>
      </c>
      <c r="AC37" s="4" t="s">
        <v>558</v>
      </c>
      <c r="AM37" s="4">
        <v>216316971</v>
      </c>
      <c r="AT37" s="4" t="s">
        <v>587</v>
      </c>
    </row>
    <row r="38" spans="1:657" x14ac:dyDescent="0.25">
      <c r="A38">
        <v>37</v>
      </c>
      <c r="B38" s="4" t="s">
        <v>297</v>
      </c>
      <c r="C38" s="4" t="s">
        <v>337</v>
      </c>
      <c r="D38" s="4" t="s">
        <v>379</v>
      </c>
      <c r="E38" s="4" t="s">
        <v>462</v>
      </c>
      <c r="H38" t="s">
        <v>93</v>
      </c>
      <c r="I38" s="4">
        <v>40</v>
      </c>
      <c r="J38" s="7" t="s">
        <v>419</v>
      </c>
      <c r="K38" s="4" t="s">
        <v>73</v>
      </c>
      <c r="L38" s="4"/>
      <c r="P38" s="4">
        <v>9740755207</v>
      </c>
      <c r="R38" s="7" t="s">
        <v>515</v>
      </c>
      <c r="S38" s="4" t="s">
        <v>337</v>
      </c>
      <c r="V38" s="4">
        <v>9740755207</v>
      </c>
      <c r="AC38" s="4" t="s">
        <v>557</v>
      </c>
      <c r="AM38" s="4">
        <v>213386452</v>
      </c>
      <c r="AT38" s="4" t="s">
        <v>586</v>
      </c>
    </row>
    <row r="39" spans="1:657" x14ac:dyDescent="0.25">
      <c r="A39">
        <v>38</v>
      </c>
      <c r="B39" s="4" t="s">
        <v>298</v>
      </c>
      <c r="C39" s="4" t="s">
        <v>339</v>
      </c>
      <c r="D39" s="4" t="s">
        <v>381</v>
      </c>
      <c r="E39" s="4" t="s">
        <v>463</v>
      </c>
      <c r="H39" t="s">
        <v>93</v>
      </c>
      <c r="I39" s="4">
        <v>24</v>
      </c>
      <c r="J39" s="7" t="s">
        <v>421</v>
      </c>
      <c r="K39" s="4" t="s">
        <v>73</v>
      </c>
      <c r="L39" s="4" t="s">
        <v>74</v>
      </c>
      <c r="P39" s="4">
        <v>9916113431</v>
      </c>
      <c r="R39" s="7"/>
      <c r="S39" s="4" t="s">
        <v>339</v>
      </c>
      <c r="V39" s="4">
        <v>9916113431</v>
      </c>
      <c r="AC39" s="4" t="s">
        <v>530</v>
      </c>
      <c r="AM39" s="4">
        <v>219651764</v>
      </c>
      <c r="AT39" s="4" t="s">
        <v>573</v>
      </c>
    </row>
    <row r="40" spans="1:657" ht="30" x14ac:dyDescent="0.25">
      <c r="A40">
        <v>39</v>
      </c>
      <c r="B40" s="4" t="s">
        <v>298</v>
      </c>
      <c r="C40" s="4" t="s">
        <v>321</v>
      </c>
      <c r="D40" s="4" t="s">
        <v>354</v>
      </c>
      <c r="E40" s="4" t="s">
        <v>464</v>
      </c>
      <c r="H40" t="s">
        <v>93</v>
      </c>
      <c r="I40" s="4">
        <v>28</v>
      </c>
      <c r="J40" s="7" t="s">
        <v>422</v>
      </c>
      <c r="K40" s="4" t="s">
        <v>73</v>
      </c>
      <c r="L40" s="4"/>
      <c r="P40" s="4">
        <v>9916468758</v>
      </c>
      <c r="R40" s="7" t="s">
        <v>516</v>
      </c>
      <c r="S40" s="4" t="s">
        <v>321</v>
      </c>
      <c r="V40" s="4">
        <v>9916468758</v>
      </c>
      <c r="AC40" s="4" t="s">
        <v>559</v>
      </c>
      <c r="AM40" s="4">
        <v>214926548</v>
      </c>
      <c r="AT40" s="4" t="s">
        <v>588</v>
      </c>
    </row>
    <row r="41" spans="1:657" ht="30" x14ac:dyDescent="0.25">
      <c r="A41">
        <v>40</v>
      </c>
      <c r="B41" s="4" t="s">
        <v>299</v>
      </c>
      <c r="C41" s="4" t="s">
        <v>340</v>
      </c>
      <c r="D41" s="4" t="s">
        <v>382</v>
      </c>
      <c r="E41" s="4" t="s">
        <v>465</v>
      </c>
      <c r="H41" t="s">
        <v>93</v>
      </c>
      <c r="I41" s="4">
        <v>12</v>
      </c>
      <c r="J41" s="7" t="s">
        <v>423</v>
      </c>
      <c r="K41" s="4" t="s">
        <v>89</v>
      </c>
      <c r="L41" s="4"/>
      <c r="P41" s="4">
        <v>9538541005</v>
      </c>
      <c r="R41" s="7" t="s">
        <v>517</v>
      </c>
      <c r="S41" s="4" t="s">
        <v>340</v>
      </c>
      <c r="V41" s="4">
        <v>9538541005</v>
      </c>
      <c r="AC41" s="4" t="s">
        <v>531</v>
      </c>
      <c r="AM41" s="4">
        <v>208982034</v>
      </c>
      <c r="AT41" s="4" t="s">
        <v>580</v>
      </c>
    </row>
    <row r="42" spans="1:657" ht="30" x14ac:dyDescent="0.25">
      <c r="A42">
        <v>41</v>
      </c>
      <c r="B42" s="4" t="s">
        <v>300</v>
      </c>
      <c r="C42" s="4" t="s">
        <v>286</v>
      </c>
      <c r="D42" s="4" t="s">
        <v>354</v>
      </c>
      <c r="E42" s="4" t="s">
        <v>466</v>
      </c>
      <c r="H42" t="s">
        <v>93</v>
      </c>
      <c r="I42" s="4">
        <v>49</v>
      </c>
      <c r="J42" s="7" t="s">
        <v>424</v>
      </c>
      <c r="K42" s="4" t="s">
        <v>73</v>
      </c>
      <c r="L42" s="4" t="s">
        <v>74</v>
      </c>
      <c r="P42" s="4">
        <v>9480215396</v>
      </c>
      <c r="R42" s="7" t="s">
        <v>518</v>
      </c>
      <c r="S42" s="4" t="s">
        <v>286</v>
      </c>
      <c r="V42" s="4">
        <v>9480215396</v>
      </c>
      <c r="AC42" s="4" t="s">
        <v>560</v>
      </c>
      <c r="AM42" s="4"/>
      <c r="AT42" s="4" t="s">
        <v>573</v>
      </c>
    </row>
    <row r="43" spans="1:657" x14ac:dyDescent="0.25">
      <c r="A43">
        <v>42</v>
      </c>
      <c r="B43" s="4" t="s">
        <v>301</v>
      </c>
      <c r="C43" s="4" t="s">
        <v>341</v>
      </c>
      <c r="D43" s="4" t="s">
        <v>383</v>
      </c>
      <c r="E43" s="4" t="s">
        <v>467</v>
      </c>
      <c r="H43" t="s">
        <v>93</v>
      </c>
      <c r="I43" s="4">
        <v>37</v>
      </c>
      <c r="J43" s="7" t="s">
        <v>425</v>
      </c>
      <c r="K43" s="4" t="s">
        <v>73</v>
      </c>
      <c r="L43" s="4"/>
      <c r="P43" s="4">
        <v>7795759755</v>
      </c>
      <c r="R43" s="7" t="s">
        <v>519</v>
      </c>
      <c r="S43" s="4" t="s">
        <v>341</v>
      </c>
      <c r="V43" s="4">
        <v>7795759755</v>
      </c>
      <c r="AC43" s="4" t="s">
        <v>561</v>
      </c>
      <c r="AM43" s="4">
        <v>208773942</v>
      </c>
      <c r="AT43" s="4" t="s">
        <v>570</v>
      </c>
    </row>
    <row r="44" spans="1:657" x14ac:dyDescent="0.25">
      <c r="A44">
        <v>43</v>
      </c>
      <c r="B44" s="4" t="s">
        <v>302</v>
      </c>
      <c r="C44" s="4" t="s">
        <v>342</v>
      </c>
      <c r="D44" s="4" t="s">
        <v>384</v>
      </c>
      <c r="E44" s="4" t="s">
        <v>468</v>
      </c>
      <c r="H44" t="s">
        <v>93</v>
      </c>
      <c r="I44" s="4">
        <v>16</v>
      </c>
      <c r="J44" s="7" t="s">
        <v>426</v>
      </c>
      <c r="K44" s="4" t="s">
        <v>89</v>
      </c>
      <c r="L44" s="4" t="s">
        <v>74</v>
      </c>
      <c r="P44" s="4">
        <v>9845797550</v>
      </c>
      <c r="R44" s="7" t="s">
        <v>520</v>
      </c>
      <c r="S44" s="4" t="s">
        <v>342</v>
      </c>
      <c r="V44" s="4">
        <v>9845797550</v>
      </c>
      <c r="AC44" s="4" t="s">
        <v>530</v>
      </c>
      <c r="AM44" s="4">
        <v>213837638</v>
      </c>
      <c r="AT44" s="4" t="s">
        <v>589</v>
      </c>
    </row>
    <row r="45" spans="1:657" ht="30" x14ac:dyDescent="0.25">
      <c r="A45">
        <v>44</v>
      </c>
      <c r="B45" s="4" t="s">
        <v>303</v>
      </c>
      <c r="C45" s="4" t="s">
        <v>340</v>
      </c>
      <c r="D45" s="4" t="s">
        <v>382</v>
      </c>
      <c r="E45" s="4" t="s">
        <v>469</v>
      </c>
      <c r="H45" t="s">
        <v>93</v>
      </c>
      <c r="I45" s="4">
        <v>13</v>
      </c>
      <c r="J45" s="7" t="s">
        <v>427</v>
      </c>
      <c r="K45" s="4" t="s">
        <v>89</v>
      </c>
      <c r="L45" s="4"/>
      <c r="P45" s="4">
        <v>9538541005</v>
      </c>
      <c r="R45" s="7" t="s">
        <v>521</v>
      </c>
      <c r="S45" s="4" t="s">
        <v>340</v>
      </c>
      <c r="V45" s="4">
        <v>9538541005</v>
      </c>
      <c r="AC45" s="4" t="s">
        <v>531</v>
      </c>
      <c r="AM45" s="4">
        <v>208984701</v>
      </c>
      <c r="AT45" s="4" t="s">
        <v>580</v>
      </c>
    </row>
    <row r="46" spans="1:657" ht="30" x14ac:dyDescent="0.25">
      <c r="A46">
        <v>45</v>
      </c>
      <c r="B46" s="4" t="s">
        <v>304</v>
      </c>
      <c r="C46" s="4" t="s">
        <v>343</v>
      </c>
      <c r="D46" s="4" t="s">
        <v>385</v>
      </c>
      <c r="E46" s="4" t="s">
        <v>470</v>
      </c>
      <c r="H46" t="s">
        <v>93</v>
      </c>
      <c r="I46" s="4">
        <v>29</v>
      </c>
      <c r="J46" s="7" t="s">
        <v>428</v>
      </c>
      <c r="K46" s="4" t="s">
        <v>73</v>
      </c>
      <c r="L46" s="4" t="s">
        <v>177</v>
      </c>
      <c r="P46" s="4">
        <v>9632618256</v>
      </c>
      <c r="R46" s="7" t="s">
        <v>522</v>
      </c>
      <c r="S46" s="4" t="s">
        <v>343</v>
      </c>
      <c r="V46" s="4">
        <v>9632618256</v>
      </c>
      <c r="AC46" s="4" t="s">
        <v>562</v>
      </c>
      <c r="AM46" s="4">
        <v>217318853</v>
      </c>
      <c r="AT46" s="4" t="s">
        <v>590</v>
      </c>
    </row>
    <row r="47" spans="1:657" ht="45" x14ac:dyDescent="0.25">
      <c r="A47">
        <v>46</v>
      </c>
      <c r="B47" s="4" t="s">
        <v>305</v>
      </c>
      <c r="C47" s="4" t="s">
        <v>344</v>
      </c>
      <c r="D47" s="4" t="s">
        <v>386</v>
      </c>
      <c r="E47" s="4" t="s">
        <v>471</v>
      </c>
      <c r="H47" t="s">
        <v>93</v>
      </c>
      <c r="I47" s="4">
        <v>6</v>
      </c>
      <c r="J47" s="7" t="s">
        <v>429</v>
      </c>
      <c r="K47" s="4" t="s">
        <v>89</v>
      </c>
      <c r="L47" s="4"/>
      <c r="P47" s="4">
        <v>9632612367</v>
      </c>
      <c r="R47" s="7" t="s">
        <v>523</v>
      </c>
      <c r="S47" s="4" t="s">
        <v>344</v>
      </c>
      <c r="V47" s="4">
        <v>9632612367</v>
      </c>
      <c r="AC47" s="4" t="s">
        <v>563</v>
      </c>
      <c r="AM47" s="4">
        <v>216317172</v>
      </c>
      <c r="AT47" s="4" t="s">
        <v>591</v>
      </c>
    </row>
    <row r="48" spans="1:657" ht="45" x14ac:dyDescent="0.25">
      <c r="A48">
        <v>47</v>
      </c>
      <c r="B48" s="4" t="s">
        <v>306</v>
      </c>
      <c r="C48" s="4" t="s">
        <v>344</v>
      </c>
      <c r="D48" s="4" t="s">
        <v>354</v>
      </c>
      <c r="E48" s="4" t="s">
        <v>472</v>
      </c>
      <c r="H48" t="s">
        <v>93</v>
      </c>
      <c r="I48" s="4">
        <v>34</v>
      </c>
      <c r="J48" s="7" t="s">
        <v>419</v>
      </c>
      <c r="K48" s="4" t="s">
        <v>73</v>
      </c>
      <c r="L48" s="4" t="s">
        <v>74</v>
      </c>
      <c r="P48" s="4">
        <v>8050626616</v>
      </c>
      <c r="R48" s="7" t="s">
        <v>524</v>
      </c>
      <c r="S48" s="4" t="s">
        <v>528</v>
      </c>
      <c r="V48" s="4">
        <v>8050626616</v>
      </c>
      <c r="AC48" s="4" t="s">
        <v>564</v>
      </c>
      <c r="AM48" s="4">
        <v>171314968</v>
      </c>
      <c r="AT48" s="4" t="s">
        <v>592</v>
      </c>
    </row>
    <row r="49" spans="1:46" ht="30" x14ac:dyDescent="0.25">
      <c r="A49">
        <v>48</v>
      </c>
      <c r="B49" s="4" t="s">
        <v>307</v>
      </c>
      <c r="C49" s="4" t="s">
        <v>345</v>
      </c>
      <c r="D49" s="4" t="s">
        <v>387</v>
      </c>
      <c r="E49" s="8" t="s">
        <v>480</v>
      </c>
      <c r="H49" t="s">
        <v>93</v>
      </c>
      <c r="I49" s="4">
        <v>41</v>
      </c>
      <c r="J49" s="7" t="s">
        <v>430</v>
      </c>
      <c r="K49" s="4" t="s">
        <v>73</v>
      </c>
      <c r="L49" s="4"/>
      <c r="P49" s="4">
        <v>9448424352</v>
      </c>
      <c r="R49" s="7" t="s">
        <v>525</v>
      </c>
      <c r="S49" s="4" t="s">
        <v>345</v>
      </c>
      <c r="V49" s="4">
        <v>9448424352</v>
      </c>
      <c r="AC49" s="4" t="s">
        <v>565</v>
      </c>
      <c r="AM49" s="4">
        <v>192184178</v>
      </c>
      <c r="AT49" s="4" t="s">
        <v>593</v>
      </c>
    </row>
    <row r="50" spans="1:46" ht="30" x14ac:dyDescent="0.25">
      <c r="A50">
        <v>49</v>
      </c>
      <c r="B50" s="4" t="s">
        <v>308</v>
      </c>
      <c r="C50" s="4" t="s">
        <v>346</v>
      </c>
      <c r="D50" s="4" t="s">
        <v>388</v>
      </c>
      <c r="E50" s="4" t="s">
        <v>473</v>
      </c>
      <c r="H50" t="s">
        <v>93</v>
      </c>
      <c r="I50" s="4">
        <v>8</v>
      </c>
      <c r="J50" s="7" t="s">
        <v>393</v>
      </c>
      <c r="K50" s="4" t="s">
        <v>89</v>
      </c>
      <c r="L50" s="4" t="s">
        <v>74</v>
      </c>
      <c r="P50" s="4">
        <v>9611592142</v>
      </c>
      <c r="R50" s="7" t="s">
        <v>526</v>
      </c>
      <c r="S50" s="4" t="s">
        <v>346</v>
      </c>
      <c r="V50" s="4">
        <v>9611592142</v>
      </c>
      <c r="AC50" s="4" t="s">
        <v>566</v>
      </c>
      <c r="AM50" s="4">
        <v>215186178</v>
      </c>
      <c r="AT50" s="4" t="s">
        <v>569</v>
      </c>
    </row>
    <row r="51" spans="1:46" x14ac:dyDescent="0.25">
      <c r="A51">
        <v>50</v>
      </c>
      <c r="B51" s="4" t="s">
        <v>309</v>
      </c>
      <c r="C51" s="4" t="s">
        <v>347</v>
      </c>
      <c r="D51" s="4" t="s">
        <v>389</v>
      </c>
      <c r="E51" s="4" t="s">
        <v>474</v>
      </c>
      <c r="H51" t="s">
        <v>93</v>
      </c>
      <c r="I51" s="4">
        <v>31</v>
      </c>
      <c r="J51" s="7" t="s">
        <v>431</v>
      </c>
      <c r="K51" s="4" t="s">
        <v>73</v>
      </c>
      <c r="L51" s="4" t="s">
        <v>74</v>
      </c>
      <c r="P51" s="4">
        <v>8951837207</v>
      </c>
      <c r="R51" s="7" t="s">
        <v>527</v>
      </c>
      <c r="S51" s="4" t="s">
        <v>347</v>
      </c>
      <c r="V51" s="4">
        <v>8951837207</v>
      </c>
      <c r="AC51" s="4" t="s">
        <v>564</v>
      </c>
      <c r="AM51" s="4">
        <v>192787045</v>
      </c>
      <c r="AT51" s="4" t="s">
        <v>570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2024-03-06T09:48:34Z</dcterms:created>
  <dcterms:modified xsi:type="dcterms:W3CDTF">2024-03-06T10:11:42Z</dcterms:modified>
  <cp:category>Excel</cp:category>
</cp:coreProperties>
</file>