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'2018M02A'!$YK$1:$YK$16</definedName>
    <definedName name="student_category">'2018M02A'!$XT$1:$XT$26</definedName>
    <definedName name="yesno">'2018M02A'!$YL$1:$YL$2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<sst xmlns="http://schemas.openxmlformats.org/spreadsheetml/2006/main" count="592" uniqueCount="436">
  <si>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</si>
  <si>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</si>
  <si>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</si>
  <si>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</si>
  <si>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</si>
  <si>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</si>
  <si>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</si>
  <si>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</si>
  <si>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</si>
  <si>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</si>
  <si>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</si>
  <si>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</si>
  <si>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</si>
  <si>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</si>
  <si>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</si>
  <si>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</si>
  <si>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</si>
  <si>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</si>
  <si>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</si>
  <si>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</si>
  <si>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</si>
  <si>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</si>
  <si>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</si>
  <si>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</si>
  <si>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</si>
  <si>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</si>
  <si>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</si>
  <si>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</si>
  <si>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</si>
  <si>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</si>
  <si>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</si>
  <si>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</si>
  <si>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</si>
  <si>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</si>
  <si>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</si>
  <si>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</si>
  <si>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</si>
  <si>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</si>
  <si>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</si>
  <si>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</si>
  <si>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</si>
  <si>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</si>
  <si>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</si>
  <si>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</si>
  <si>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</si>
  <si>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</si>
  <si>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</si>
  <si>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</si>
  <si>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</si>
  <si>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</si>
  <si>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</si>
  <si>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</si>
  <si>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</si>
  <si>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</si>
  <si>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</si>
  <si>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</si>
  <si>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</si>
  <si>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</si>
  <si>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</si>
  <si>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</si>
  <si>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</si>
  <si>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</si>
  <si>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</si>
  <si>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</si>
  <si>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</si>
  <si>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</si>
  <si>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</si>
  <si>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</si>
  <si>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</si>
  <si>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</si>
  <si>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</si>
  <si>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</si>
  <si>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</si>
  <si>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</si>
  <si>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</si>
  <si>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</si>
  <si>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</si>
  <si>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</si>
  <si>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</si>
  <si>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</si>
  <si>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</si>
  <si>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</si>
  <si>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</si>
  <si>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</si>
  <si>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</si>
  <si>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</si>
  <si>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</si>
  <si>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</si>
  <si>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</si>
  <si>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</si>
  <si>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</si>
  <si>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</si>
  <si>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</si>
  <si>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</si>
  <si>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</si>
  <si>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</si>
  <si>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</si>
  <si>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</si>
  <si>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</si>
  <si>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</si>
  <si>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</si>
  <si>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</si>
  <si>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</si>
  <si>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</si>
  <si>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</si>
  <si>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</si>
  <si>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</si>
  <si>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</si>
  <si>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</si>
  <si>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</si>
  <si>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</si>
  <si>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</si>
  <si>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</si>
  <si>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</si>
  <si>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</si>
  <si>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</si>
  <si>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</si>
  <si>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</si>
  <si>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</si>
  <si>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</si>
  <si>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</si>
  <si>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</si>
  <si>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</si>
  <si>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</si>
  <si>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</si>
  <si>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</si>
  <si>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</si>
  <si>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</si>
  <si>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</si>
  <si>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</si>
  <si>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</si>
  <si>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</si>
  <si>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</si>
  <si>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</si>
  <si>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</si>
  <si>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</si>
  <si>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</si>
  <si>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</si>
  <si>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</si>
  <si>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</si>
  <si>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</si>
  <si>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</si>
  <si>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</si>
  <si>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</si>
  <si>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</si>
  <si>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</si>
  <si>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</si>
  <si>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</si>
  <si>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</si>
  <si>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</si>
  <si>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</si>
  <si>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</si>
  <si>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</si>
  <si>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</si>
  <si>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</si>
  <si>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</si>
  <si>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</si>
  <si>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</si>
  <si>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</si>
  <si>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</si>
  <si>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</si>
  <si>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</si>
  <si>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</si>
  <si>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</si>
  <si>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</si>
  <si>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</si>
  <si>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</si>
  <si>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</si>
  <si>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</si>
  <si>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</si>
  <si>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</si>
  <si>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</si>
  <si>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</si>
  <si>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</si>
  <si>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</si>
  <si>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</si>
  <si>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</si>
  <si>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</si>
  <si>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</si>
  <si>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</si>
  <si>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</si>
  <si>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</si>
  <si>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</si>
  <si>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</si>
  <si>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</si>
  <si>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</si>
  <si>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</si>
  <si>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</si>
  <si>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</si>
  <si>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</si>
  <si>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</si>
  <si>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</si>
  <si>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</si>
  <si>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</si>
  <si>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</si>
  <si>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</si>
  <si>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</si>
  <si>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</si>
  <si>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</si>
  <si>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</si>
  <si>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</si>
  <si>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</si>
  <si>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</si>
  <si>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</si>
  <si>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</si>
  <si>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</si>
  <si>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</si>
  <si>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</si>
  <si>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</si>
  <si>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</si>
  <si>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</si>
  <si>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</si>
  <si>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</si>
  <si>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</si>
  <si>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</si>
  <si>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</si>
  <si>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</si>
  <si>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</si>
  <si>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</si>
  <si>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</si>
  <si>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</si>
  <si>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</si>
  <si>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</si>
  <si>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</si>
  <si>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</si>
  <si>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</si>
  <si>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</si>
  <si>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</si>
  <si>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</si>
  <si>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</si>
  <si>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</si>
  <si>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</si>
  <si>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</si>
  <si>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</si>
  <si>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</si>
  <si>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</si>
  <si>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</si>
  <si>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</si>
  <si>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</si>
  <si>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</si>
  <si>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</si>
  <si>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</si>
  <si>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</si>
  <si>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</si>
  <si>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</si>
  <si>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</si>
  <si>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</si>
  <si>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</si>
  <si>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</si>
  <si>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</si>
  <si>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</si>
  <si>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</si>
  <si>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</si>
  <si>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</si>
  <si>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</si>
  <si>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</si>
  <si>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</si>
  <si>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</si>
  <si>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</si>
  <si>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</si>
  <si>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</si>
  <si>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</si>
  <si>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</si>
  <si>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</si>
  <si>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Digvijay</t>
  </si>
  <si>
    <t>Abhinav</t>
  </si>
  <si>
    <t>Shaury</t>
  </si>
  <si>
    <t>Masira</t>
  </si>
  <si>
    <t>Soha</t>
  </si>
  <si>
    <t>Sarvesh</t>
  </si>
  <si>
    <t>Ranveer</t>
  </si>
  <si>
    <t>Prem</t>
  </si>
  <si>
    <t>Tej</t>
  </si>
  <si>
    <t>Chinmay</t>
  </si>
  <si>
    <t>Chirag</t>
  </si>
  <si>
    <t>Samruddi</t>
  </si>
  <si>
    <t>Swaraj</t>
  </si>
  <si>
    <t>Swarup</t>
  </si>
  <si>
    <t>Pranav</t>
  </si>
  <si>
    <t>Sarthak</t>
  </si>
  <si>
    <t>Vedant</t>
  </si>
  <si>
    <t>Tanika</t>
  </si>
  <si>
    <t>Piyush</t>
  </si>
  <si>
    <t>Krishna</t>
  </si>
  <si>
    <t>Dipak</t>
  </si>
  <si>
    <t>Shubham</t>
  </si>
  <si>
    <t>Tanmay</t>
  </si>
  <si>
    <t>Spruha</t>
  </si>
  <si>
    <t>Shravani</t>
  </si>
  <si>
    <t>Shreyash</t>
  </si>
  <si>
    <t>Muktha</t>
  </si>
  <si>
    <t>Viraj</t>
  </si>
  <si>
    <t>Mrudula</t>
  </si>
  <si>
    <t>Rajdeep</t>
  </si>
  <si>
    <t>Rushikesh</t>
  </si>
  <si>
    <t>Shradha</t>
  </si>
  <si>
    <t>Dadaso</t>
  </si>
  <si>
    <t>Ajit</t>
  </si>
  <si>
    <t>Balasaheb</t>
  </si>
  <si>
    <t>Mahmadsharif</t>
  </si>
  <si>
    <t>Zahiruddin</t>
  </si>
  <si>
    <t>Tanaji</t>
  </si>
  <si>
    <t>Mahadev</t>
  </si>
  <si>
    <t>Nagesh</t>
  </si>
  <si>
    <t>Yuvraj</t>
  </si>
  <si>
    <t>Ramesh</t>
  </si>
  <si>
    <t>Dhanaji</t>
  </si>
  <si>
    <t>Pravin</t>
  </si>
  <si>
    <t>Dattatray</t>
  </si>
  <si>
    <t>Vitthal</t>
  </si>
  <si>
    <t>Arvind</t>
  </si>
  <si>
    <t>Sandip</t>
  </si>
  <si>
    <t>Vinod</t>
  </si>
  <si>
    <t>Shankar</t>
  </si>
  <si>
    <t>Laxmansingh</t>
  </si>
  <si>
    <t>Dayanand</t>
  </si>
  <si>
    <t>Sadashiv</t>
  </si>
  <si>
    <t>Taterav</t>
  </si>
  <si>
    <t>Sandeep</t>
  </si>
  <si>
    <t>Santoshkumar</t>
  </si>
  <si>
    <t>Prakash</t>
  </si>
  <si>
    <t>Kishor</t>
  </si>
  <si>
    <t>Santosh</t>
  </si>
  <si>
    <t>Vinayak</t>
  </si>
  <si>
    <t>Vikram</t>
  </si>
  <si>
    <t>Sachin</t>
  </si>
  <si>
    <t>Sayaji</t>
  </si>
  <si>
    <t>Subhash</t>
  </si>
  <si>
    <t>Aragade</t>
  </si>
  <si>
    <t>Bhadale</t>
  </si>
  <si>
    <t>Chougale</t>
  </si>
  <si>
    <t>Desai</t>
  </si>
  <si>
    <t>Ekal</t>
  </si>
  <si>
    <t>Goud</t>
  </si>
  <si>
    <t>Hanchanale</t>
  </si>
  <si>
    <t>Kadam</t>
  </si>
  <si>
    <t>Kamble</t>
  </si>
  <si>
    <t>Kharade</t>
  </si>
  <si>
    <t>Khatkalle</t>
  </si>
  <si>
    <t>Kole</t>
  </si>
  <si>
    <t>Kumbhar</t>
  </si>
  <si>
    <t>Kurane</t>
  </si>
  <si>
    <t>Naik</t>
  </si>
  <si>
    <t>Panhalkar</t>
  </si>
  <si>
    <t>Patil</t>
  </si>
  <si>
    <t>Rajpurohit</t>
  </si>
  <si>
    <t>Salavi</t>
  </si>
  <si>
    <t>Shintre</t>
  </si>
  <si>
    <t>Soundatte</t>
  </si>
  <si>
    <t>Tippe</t>
  </si>
  <si>
    <t>Kore</t>
  </si>
  <si>
    <t>Matale</t>
  </si>
  <si>
    <t>Pote</t>
  </si>
  <si>
    <t xml:space="preserve">Vaishali </t>
  </si>
  <si>
    <t xml:space="preserve">Sunita </t>
  </si>
  <si>
    <t xml:space="preserve">Shivani </t>
  </si>
  <si>
    <t xml:space="preserve">Sufiya </t>
  </si>
  <si>
    <t xml:space="preserve">Sayara </t>
  </si>
  <si>
    <t xml:space="preserve">Varsha </t>
  </si>
  <si>
    <t>Poornima</t>
  </si>
  <si>
    <t>Ashwini</t>
  </si>
  <si>
    <t xml:space="preserve">Megha </t>
  </si>
  <si>
    <t>Sunita</t>
  </si>
  <si>
    <t xml:space="preserve">Shailaja </t>
  </si>
  <si>
    <t xml:space="preserve">Ujjwala </t>
  </si>
  <si>
    <t>Deepa</t>
  </si>
  <si>
    <t xml:space="preserve">Jayashri </t>
  </si>
  <si>
    <t xml:space="preserve">Savita </t>
  </si>
  <si>
    <t xml:space="preserve">Sanjivani </t>
  </si>
  <si>
    <t>Sarita</t>
  </si>
  <si>
    <t xml:space="preserve">Sujata </t>
  </si>
  <si>
    <t>Sangeeta</t>
  </si>
  <si>
    <t xml:space="preserve">Kamala </t>
  </si>
  <si>
    <t xml:space="preserve">Alka </t>
  </si>
  <si>
    <t>Dipali</t>
  </si>
  <si>
    <t>Jayshree</t>
  </si>
  <si>
    <t xml:space="preserve">Sarika </t>
  </si>
  <si>
    <t xml:space="preserve">Nirmala </t>
  </si>
  <si>
    <t>Rajashree</t>
  </si>
  <si>
    <t xml:space="preserve">Manisha </t>
  </si>
  <si>
    <t xml:space="preserve">Deepa </t>
  </si>
  <si>
    <t xml:space="preserve">Supriya </t>
  </si>
  <si>
    <t xml:space="preserve">Amrita </t>
  </si>
  <si>
    <t xml:space="preserve">Swati </t>
  </si>
  <si>
    <t xml:space="preserve">Alaka </t>
  </si>
  <si>
    <t xml:space="preserve">Madhura </t>
  </si>
  <si>
    <t xml:space="preserve">Sarita </t>
  </si>
  <si>
    <t xml:space="preserve">Arjunwada </t>
  </si>
  <si>
    <t xml:space="preserve">Kapshi </t>
  </si>
  <si>
    <t xml:space="preserve">Tamanakwada </t>
  </si>
  <si>
    <t xml:space="preserve">Alabad </t>
  </si>
  <si>
    <t>Hasur Bk</t>
  </si>
  <si>
    <t xml:space="preserve">Nandyal </t>
  </si>
  <si>
    <t xml:space="preserve">Hamidwada </t>
  </si>
  <si>
    <t xml:space="preserve">Kolewadi </t>
  </si>
  <si>
    <t xml:space="preserve">Baleghol </t>
  </si>
  <si>
    <t xml:space="preserve">Kasari </t>
  </si>
  <si>
    <t xml:space="preserve">Belewadi Kalamma </t>
  </si>
  <si>
    <t>Hasur Kh</t>
  </si>
  <si>
    <t>Tamanakwada</t>
  </si>
  <si>
    <t xml:space="preserve">Kadgaon </t>
  </si>
  <si>
    <t xml:space="preserve">Ichalkaranji </t>
  </si>
  <si>
    <t>2010-10-28</t>
  </si>
  <si>
    <t>2010-10-27</t>
  </si>
  <si>
    <t>2010-07-03</t>
  </si>
  <si>
    <t>2010-09-01</t>
  </si>
  <si>
    <t>2011-01-01</t>
  </si>
  <si>
    <t>2010-09-26</t>
  </si>
  <si>
    <t>2010-03-09</t>
  </si>
  <si>
    <t>2011-01-05</t>
  </si>
  <si>
    <t>2010-05-19</t>
  </si>
  <si>
    <t>2011-05-28</t>
  </si>
  <si>
    <t>2010-08-22</t>
  </si>
  <si>
    <t>2010-12-30</t>
  </si>
  <si>
    <t>2010-11-16</t>
  </si>
  <si>
    <t>2010-09-28</t>
  </si>
  <si>
    <t>2011-01-22</t>
  </si>
  <si>
    <t>2011-05-29</t>
  </si>
  <si>
    <t>2010-07-13</t>
  </si>
  <si>
    <t>2011-01-27</t>
  </si>
  <si>
    <t>2011-02-24</t>
  </si>
  <si>
    <t>2011-03-13</t>
  </si>
  <si>
    <t>2010-12-29</t>
  </si>
  <si>
    <t>2010-08-16</t>
  </si>
  <si>
    <t>2010-08-29</t>
  </si>
  <si>
    <t>2011-04-04</t>
  </si>
  <si>
    <t>2010-09-04</t>
  </si>
  <si>
    <t>2011-03-21</t>
  </si>
  <si>
    <t>2011-07-16</t>
  </si>
  <si>
    <t>2011-10-19</t>
  </si>
  <si>
    <t>2011-07-04</t>
  </si>
  <si>
    <t>2011-10-03</t>
  </si>
  <si>
    <t>2011-09-02</t>
  </si>
  <si>
    <t>2010-10-25</t>
  </si>
  <si>
    <t>2011-03-05</t>
  </si>
  <si>
    <t>2011-11-24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</si>
</sst>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topLeftCell="A12" workbookViewId="0">
      <pane xSplit="1" topLeftCell="B1" activePane="topRight" state="frozen"/>
      <selection pane="topRight" activeCell="A2" sqref="A2:A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296</v>
      </c>
      <c r="D2" t="s">
        <v>328</v>
      </c>
      <c r="H2" t="s">
        <v>93</v>
      </c>
      <c r="I2">
        <v>2</v>
      </c>
      <c r="J2" s="5" t="s">
        <v>402</v>
      </c>
      <c r="K2" t="s">
        <v>73</v>
      </c>
      <c r="M2" t="s">
        <v>75</v>
      </c>
      <c r="P2">
        <v>8698903014</v>
      </c>
      <c r="V2">
        <v>8698903014</v>
      </c>
      <c r="AC2" t="s">
        <v>353</v>
      </c>
      <c r="AD2">
        <v>8698903014</v>
      </c>
      <c r="AN2">
        <v>231</v>
      </c>
      <c r="AT2" t="s">
        <v>387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297</v>
      </c>
      <c r="D3" t="s">
        <v>329</v>
      </c>
      <c r="H3" t="s">
        <v>93</v>
      </c>
      <c r="I3">
        <v>3</v>
      </c>
      <c r="J3" s="5" t="s">
        <v>403</v>
      </c>
      <c r="K3" t="s">
        <v>73</v>
      </c>
      <c r="M3" t="s">
        <v>75</v>
      </c>
      <c r="P3">
        <v>9420008630</v>
      </c>
      <c r="V3">
        <v>9420008630</v>
      </c>
      <c r="AC3" t="s">
        <v>354</v>
      </c>
      <c r="AD3">
        <v>9420008630</v>
      </c>
      <c r="AN3">
        <v>241</v>
      </c>
      <c r="AT3" t="s">
        <v>388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298</v>
      </c>
      <c r="D4" t="s">
        <v>330</v>
      </c>
      <c r="H4" t="s">
        <v>93</v>
      </c>
      <c r="I4">
        <v>4</v>
      </c>
      <c r="J4" s="5" t="s">
        <v>404</v>
      </c>
      <c r="K4" t="s">
        <v>73</v>
      </c>
      <c r="M4" t="s">
        <v>75</v>
      </c>
      <c r="P4">
        <v>8806629725</v>
      </c>
      <c r="V4">
        <v>8806629725</v>
      </c>
      <c r="AC4" t="s">
        <v>355</v>
      </c>
      <c r="AD4">
        <v>8806629725</v>
      </c>
      <c r="AN4">
        <v>234</v>
      </c>
      <c r="AT4" t="s">
        <v>389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299</v>
      </c>
      <c r="D5" t="s">
        <v>331</v>
      </c>
      <c r="H5" t="s">
        <v>93</v>
      </c>
      <c r="I5">
        <v>5</v>
      </c>
      <c r="J5" s="5" t="s">
        <v>405</v>
      </c>
      <c r="K5" t="s">
        <v>89</v>
      </c>
      <c r="M5" t="s">
        <v>75</v>
      </c>
      <c r="P5">
        <v>9923050286</v>
      </c>
      <c r="V5">
        <v>9923050286</v>
      </c>
      <c r="AC5" t="s">
        <v>356</v>
      </c>
      <c r="AD5">
        <v>9923050286</v>
      </c>
      <c r="AN5">
        <v>268</v>
      </c>
      <c r="AT5" t="s">
        <v>390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300</v>
      </c>
      <c r="D6" t="s">
        <v>331</v>
      </c>
      <c r="H6" t="s">
        <v>93</v>
      </c>
      <c r="I6">
        <v>7</v>
      </c>
      <c r="J6" s="5" t="s">
        <v>406</v>
      </c>
      <c r="K6" t="s">
        <v>89</v>
      </c>
      <c r="M6" t="s">
        <v>75</v>
      </c>
      <c r="P6">
        <v>9960168122</v>
      </c>
      <c r="V6">
        <v>9960168122</v>
      </c>
      <c r="AC6" t="s">
        <v>357</v>
      </c>
      <c r="AD6">
        <v>9960168122</v>
      </c>
      <c r="AN6">
        <v>267</v>
      </c>
      <c r="AT6" t="s">
        <v>388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301</v>
      </c>
      <c r="D7" t="s">
        <v>332</v>
      </c>
      <c r="H7" t="s">
        <v>93</v>
      </c>
      <c r="I7">
        <v>8</v>
      </c>
      <c r="J7" s="5" t="s">
        <v>407</v>
      </c>
      <c r="K7" t="s">
        <v>73</v>
      </c>
      <c r="M7" t="s">
        <v>75</v>
      </c>
      <c r="P7">
        <v>9545530429</v>
      </c>
      <c r="V7">
        <v>9545530429</v>
      </c>
      <c r="AC7" t="s">
        <v>358</v>
      </c>
      <c r="AD7">
        <v>9545530429</v>
      </c>
      <c r="AN7">
        <v>254</v>
      </c>
      <c r="AT7" t="s">
        <v>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302</v>
      </c>
      <c r="D8" t="s">
        <v>333</v>
      </c>
      <c r="H8" t="s">
        <v>93</v>
      </c>
      <c r="I8">
        <v>10</v>
      </c>
      <c r="J8" s="5" t="s">
        <v>408</v>
      </c>
      <c r="K8" t="s">
        <v>73</v>
      </c>
      <c r="M8" t="s">
        <v>75</v>
      </c>
      <c r="P8">
        <v>9420332629</v>
      </c>
      <c r="V8">
        <v>9420332629</v>
      </c>
      <c r="AC8" t="s">
        <v>359</v>
      </c>
      <c r="AD8">
        <v>9420332629</v>
      </c>
      <c r="AN8">
        <v>265</v>
      </c>
      <c r="AT8" t="s">
        <v>392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303</v>
      </c>
      <c r="D9" t="s">
        <v>334</v>
      </c>
      <c r="H9" t="s">
        <v>93</v>
      </c>
      <c r="I9">
        <v>11</v>
      </c>
      <c r="J9" s="5" t="s">
        <v>409</v>
      </c>
      <c r="K9" t="s">
        <v>73</v>
      </c>
      <c r="M9" t="s">
        <v>75</v>
      </c>
      <c r="P9">
        <v>9970500260</v>
      </c>
      <c r="V9">
        <v>9970500260</v>
      </c>
      <c r="AC9" t="s">
        <v>360</v>
      </c>
      <c r="AD9">
        <v>9970500260</v>
      </c>
      <c r="AN9">
        <v>243</v>
      </c>
      <c r="AT9" t="s">
        <v>388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304</v>
      </c>
      <c r="D10" t="s">
        <v>335</v>
      </c>
      <c r="H10" t="s">
        <v>93</v>
      </c>
      <c r="I10">
        <v>13</v>
      </c>
      <c r="J10" s="5" t="s">
        <v>410</v>
      </c>
      <c r="K10" t="s">
        <v>73</v>
      </c>
      <c r="M10" t="s">
        <v>75</v>
      </c>
      <c r="P10">
        <v>7007105969</v>
      </c>
      <c r="V10">
        <v>7007105969</v>
      </c>
      <c r="AC10" t="s">
        <v>361</v>
      </c>
      <c r="AD10">
        <v>7007105969</v>
      </c>
      <c r="AN10">
        <v>300</v>
      </c>
      <c r="AT10" t="s">
        <v>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305</v>
      </c>
      <c r="D11" t="s">
        <v>336</v>
      </c>
      <c r="H11" t="s">
        <v>93</v>
      </c>
      <c r="I11">
        <v>14</v>
      </c>
      <c r="J11" s="5" t="s">
        <v>411</v>
      </c>
      <c r="K11" t="s">
        <v>73</v>
      </c>
      <c r="M11" t="s">
        <v>108</v>
      </c>
      <c r="P11">
        <v>9158735163</v>
      </c>
      <c r="V11">
        <v>9158735163</v>
      </c>
      <c r="AC11" t="s">
        <v>354</v>
      </c>
      <c r="AD11">
        <v>9158735163</v>
      </c>
      <c r="AN11">
        <v>248</v>
      </c>
      <c r="AT11" t="s">
        <v>391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305</v>
      </c>
      <c r="D12" t="s">
        <v>336</v>
      </c>
      <c r="H12" t="s">
        <v>93</v>
      </c>
      <c r="I12">
        <v>15</v>
      </c>
      <c r="J12" s="5" t="s">
        <v>411</v>
      </c>
      <c r="K12" t="s">
        <v>73</v>
      </c>
      <c r="M12" t="s">
        <v>108</v>
      </c>
      <c r="P12">
        <v>9158735163</v>
      </c>
      <c r="V12">
        <v>9158735163</v>
      </c>
      <c r="AC12" t="s">
        <v>362</v>
      </c>
      <c r="AD12">
        <v>9158735163</v>
      </c>
      <c r="AN12">
        <v>249</v>
      </c>
      <c r="AT12" t="s">
        <v>391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296</v>
      </c>
      <c r="D13" t="s">
        <v>337</v>
      </c>
      <c r="H13" t="s">
        <v>93</v>
      </c>
      <c r="I13">
        <v>16</v>
      </c>
      <c r="J13" s="5" t="s">
        <v>412</v>
      </c>
      <c r="K13" t="s">
        <v>89</v>
      </c>
      <c r="M13" t="s">
        <v>75</v>
      </c>
      <c r="P13">
        <v>9561831010</v>
      </c>
      <c r="V13">
        <v>9561831010</v>
      </c>
      <c r="AC13" t="s">
        <v>363</v>
      </c>
      <c r="AD13">
        <v>9561831010</v>
      </c>
      <c r="AN13">
        <v>235</v>
      </c>
      <c r="AT13" t="s">
        <v>394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276</v>
      </c>
      <c r="C14" t="s">
        <v>306</v>
      </c>
      <c r="D14" t="s">
        <v>337</v>
      </c>
      <c r="H14" t="s">
        <v>93</v>
      </c>
      <c r="I14">
        <v>17</v>
      </c>
      <c r="J14" s="5" t="s">
        <v>413</v>
      </c>
      <c r="K14" t="s">
        <v>73</v>
      </c>
      <c r="M14" t="s">
        <v>75</v>
      </c>
      <c r="P14">
        <v>9673834183</v>
      </c>
      <c r="V14">
        <v>9673834183</v>
      </c>
      <c r="AC14" t="s">
        <v>364</v>
      </c>
      <c r="AD14">
        <v>9673834183</v>
      </c>
      <c r="AN14">
        <v>242</v>
      </c>
      <c r="AT14" t="s">
        <v>394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277</v>
      </c>
      <c r="C15" t="s">
        <v>307</v>
      </c>
      <c r="D15" t="s">
        <v>338</v>
      </c>
      <c r="H15" t="s">
        <v>93</v>
      </c>
      <c r="I15">
        <v>18</v>
      </c>
      <c r="J15" s="5" t="s">
        <v>414</v>
      </c>
      <c r="K15" t="s">
        <v>73</v>
      </c>
      <c r="M15" t="s">
        <v>75</v>
      </c>
      <c r="P15">
        <v>9420131314</v>
      </c>
      <c r="V15">
        <v>9420131314</v>
      </c>
      <c r="AC15" t="s">
        <v>365</v>
      </c>
      <c r="AD15">
        <v>9420131314</v>
      </c>
      <c r="AN15">
        <v>266</v>
      </c>
      <c r="AT15" t="s">
        <v>395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278</v>
      </c>
      <c r="C16" t="s">
        <v>308</v>
      </c>
      <c r="D16" t="s">
        <v>339</v>
      </c>
      <c r="H16" t="s">
        <v>93</v>
      </c>
      <c r="I16">
        <v>19</v>
      </c>
      <c r="J16" s="5" t="s">
        <v>415</v>
      </c>
      <c r="K16" t="s">
        <v>73</v>
      </c>
      <c r="M16" t="s">
        <v>75</v>
      </c>
      <c r="P16">
        <v>9527346592</v>
      </c>
      <c r="V16">
        <v>9527346592</v>
      </c>
      <c r="AC16" t="s">
        <v>366</v>
      </c>
      <c r="AD16">
        <v>9527346592</v>
      </c>
      <c r="AN16">
        <v>245</v>
      </c>
      <c r="AT16" t="s">
        <v>393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279</v>
      </c>
      <c r="C17" t="s">
        <v>309</v>
      </c>
      <c r="D17" t="s">
        <v>340</v>
      </c>
      <c r="H17" t="s">
        <v>93</v>
      </c>
      <c r="I17">
        <v>20</v>
      </c>
      <c r="J17" s="5" t="s">
        <v>416</v>
      </c>
      <c r="K17" t="s">
        <v>73</v>
      </c>
      <c r="M17" t="s">
        <v>92</v>
      </c>
      <c r="P17">
        <v>7875010696</v>
      </c>
      <c r="V17">
        <v>7875010696</v>
      </c>
      <c r="AC17" t="s">
        <v>367</v>
      </c>
      <c r="AD17">
        <v>7875010696</v>
      </c>
      <c r="AN17">
        <v>256</v>
      </c>
      <c r="AT17" t="s">
        <v>387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265</v>
      </c>
      <c r="C18" t="s">
        <v>310</v>
      </c>
      <c r="D18" t="s">
        <v>341</v>
      </c>
      <c r="H18" t="s">
        <v>93</v>
      </c>
      <c r="I18">
        <v>21</v>
      </c>
      <c r="J18" s="5" t="s">
        <v>417</v>
      </c>
      <c r="K18" t="s">
        <v>73</v>
      </c>
      <c r="M18" t="s">
        <v>75</v>
      </c>
      <c r="P18">
        <v>9373030547</v>
      </c>
      <c r="V18">
        <v>9373030547</v>
      </c>
      <c r="AC18" t="s">
        <v>368</v>
      </c>
      <c r="AD18">
        <v>9373030547</v>
      </c>
      <c r="AN18">
        <v>238</v>
      </c>
      <c r="AT18" t="s">
        <v>396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311</v>
      </c>
      <c r="D19" t="s">
        <v>342</v>
      </c>
      <c r="H19" t="s">
        <v>93</v>
      </c>
      <c r="I19">
        <v>24</v>
      </c>
      <c r="J19" s="5" t="s">
        <v>418</v>
      </c>
      <c r="K19" t="s">
        <v>73</v>
      </c>
      <c r="M19" t="s">
        <v>75</v>
      </c>
      <c r="P19">
        <v>8007677376</v>
      </c>
      <c r="V19">
        <v>8007677376</v>
      </c>
      <c r="AC19" t="s">
        <v>369</v>
      </c>
      <c r="AD19">
        <v>8007677376</v>
      </c>
      <c r="AN19">
        <v>255</v>
      </c>
      <c r="AT19" t="s">
        <v>388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312</v>
      </c>
      <c r="D20" t="s">
        <v>343</v>
      </c>
      <c r="H20" t="s">
        <v>93</v>
      </c>
      <c r="I20">
        <v>25</v>
      </c>
      <c r="J20" s="5" t="s">
        <v>419</v>
      </c>
      <c r="K20" t="s">
        <v>89</v>
      </c>
      <c r="M20" t="s">
        <v>75</v>
      </c>
      <c r="P20">
        <v>9421204849</v>
      </c>
      <c r="V20">
        <v>9421204849</v>
      </c>
      <c r="AC20" t="s">
        <v>370</v>
      </c>
      <c r="AD20">
        <v>9421204849</v>
      </c>
      <c r="AN20">
        <v>232</v>
      </c>
      <c r="AT20" t="s">
        <v>388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313</v>
      </c>
      <c r="D21" t="s">
        <v>344</v>
      </c>
      <c r="H21" t="s">
        <v>93</v>
      </c>
      <c r="I21">
        <v>27</v>
      </c>
      <c r="J21" s="5" t="s">
        <v>420</v>
      </c>
      <c r="K21" t="s">
        <v>73</v>
      </c>
      <c r="M21" t="s">
        <v>75</v>
      </c>
      <c r="P21">
        <v>9049708573</v>
      </c>
      <c r="V21">
        <v>9049708573</v>
      </c>
      <c r="AC21" t="s">
        <v>371</v>
      </c>
      <c r="AD21">
        <v>9049708573</v>
      </c>
      <c r="AN21">
        <v>230</v>
      </c>
      <c r="AT21" t="s">
        <v>397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314</v>
      </c>
      <c r="D22" t="s">
        <v>345</v>
      </c>
      <c r="H22" t="s">
        <v>93</v>
      </c>
      <c r="I22">
        <v>28</v>
      </c>
      <c r="J22" s="5" t="s">
        <v>421</v>
      </c>
      <c r="K22" t="s">
        <v>89</v>
      </c>
      <c r="M22" t="s">
        <v>75</v>
      </c>
      <c r="P22">
        <v>9970500338</v>
      </c>
      <c r="V22">
        <v>9970500338</v>
      </c>
      <c r="AC22" t="s">
        <v>372</v>
      </c>
      <c r="AD22">
        <v>9970500338</v>
      </c>
      <c r="AN22">
        <v>237</v>
      </c>
      <c r="AT22" t="s">
        <v>388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315</v>
      </c>
      <c r="D23" t="s">
        <v>346</v>
      </c>
      <c r="H23" t="s">
        <v>93</v>
      </c>
      <c r="I23">
        <v>29</v>
      </c>
      <c r="J23" s="5" t="s">
        <v>422</v>
      </c>
      <c r="K23" t="s">
        <v>73</v>
      </c>
      <c r="M23" t="s">
        <v>75</v>
      </c>
      <c r="P23">
        <v>8806907100</v>
      </c>
      <c r="V23">
        <v>8806907100</v>
      </c>
      <c r="AC23" t="s">
        <v>373</v>
      </c>
      <c r="AD23">
        <v>8806907100</v>
      </c>
      <c r="AN23">
        <v>233</v>
      </c>
      <c r="AT23" t="s">
        <v>389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316</v>
      </c>
      <c r="D24" t="s">
        <v>346</v>
      </c>
      <c r="H24" t="s">
        <v>93</v>
      </c>
      <c r="I24">
        <v>30</v>
      </c>
      <c r="J24" s="5" t="s">
        <v>423</v>
      </c>
      <c r="K24" t="s">
        <v>73</v>
      </c>
      <c r="M24" t="s">
        <v>75</v>
      </c>
      <c r="P24">
        <v>9049839478</v>
      </c>
      <c r="V24">
        <v>9049839478</v>
      </c>
      <c r="AC24" t="s">
        <v>374</v>
      </c>
      <c r="AD24">
        <v>9049839478</v>
      </c>
      <c r="AN24">
        <v>253</v>
      </c>
      <c r="AT24" t="s">
        <v>389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317</v>
      </c>
      <c r="D25" t="s">
        <v>346</v>
      </c>
      <c r="H25" t="s">
        <v>93</v>
      </c>
      <c r="I25">
        <v>31</v>
      </c>
      <c r="J25" s="5" t="s">
        <v>424</v>
      </c>
      <c r="K25" t="s">
        <v>73</v>
      </c>
      <c r="M25" t="s">
        <v>75</v>
      </c>
      <c r="P25">
        <v>9764878532</v>
      </c>
      <c r="V25">
        <v>9764878532</v>
      </c>
      <c r="AC25" t="s">
        <v>375</v>
      </c>
      <c r="AD25">
        <v>9764878532</v>
      </c>
      <c r="AN25">
        <v>252</v>
      </c>
      <c r="AT25" t="s">
        <v>389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287</v>
      </c>
      <c r="C26" t="s">
        <v>318</v>
      </c>
      <c r="D26" t="s">
        <v>347</v>
      </c>
      <c r="H26" t="s">
        <v>93</v>
      </c>
      <c r="I26">
        <v>32</v>
      </c>
      <c r="J26" s="5" t="s">
        <v>425</v>
      </c>
      <c r="K26" t="s">
        <v>89</v>
      </c>
      <c r="M26" t="s">
        <v>75</v>
      </c>
      <c r="P26">
        <v>9561135373</v>
      </c>
      <c r="V26">
        <v>9561135373</v>
      </c>
      <c r="AC26" t="s">
        <v>376</v>
      </c>
      <c r="AD26">
        <v>9561135373</v>
      </c>
      <c r="AN26">
        <v>251</v>
      </c>
      <c r="AT26" t="s">
        <v>398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288</v>
      </c>
      <c r="C27" t="s">
        <v>319</v>
      </c>
      <c r="D27" t="s">
        <v>348</v>
      </c>
      <c r="H27" t="s">
        <v>93</v>
      </c>
      <c r="I27">
        <v>33</v>
      </c>
      <c r="J27" s="5" t="s">
        <v>426</v>
      </c>
      <c r="K27" t="s">
        <v>89</v>
      </c>
      <c r="M27" t="s">
        <v>75</v>
      </c>
      <c r="P27">
        <v>8888255228</v>
      </c>
      <c r="V27">
        <v>8888255228</v>
      </c>
      <c r="AC27" t="s">
        <v>377</v>
      </c>
      <c r="AD27">
        <v>8888255228</v>
      </c>
      <c r="AN27">
        <v>244</v>
      </c>
      <c r="AT27" t="s">
        <v>388</v>
      </c>
      <c r="YG27" t="s">
        <v>259</v>
      </c>
    </row>
    <row r="28" spans="1:657" x14ac:dyDescent="0.25">
      <c r="A28">
        <v>27</v>
      </c>
      <c r="B28" t="s">
        <v>289</v>
      </c>
      <c r="C28" t="s">
        <v>320</v>
      </c>
      <c r="D28" t="s">
        <v>349</v>
      </c>
      <c r="H28" t="s">
        <v>93</v>
      </c>
      <c r="I28">
        <v>34</v>
      </c>
      <c r="J28" s="5" t="s">
        <v>427</v>
      </c>
      <c r="K28" t="s">
        <v>73</v>
      </c>
      <c r="M28" t="s">
        <v>75</v>
      </c>
      <c r="P28">
        <v>9823505297</v>
      </c>
      <c r="V28">
        <v>9823505297</v>
      </c>
      <c r="AC28" t="s">
        <v>378</v>
      </c>
      <c r="AD28">
        <v>9823505297</v>
      </c>
      <c r="AN28">
        <v>269</v>
      </c>
      <c r="AT28" t="s">
        <v>399</v>
      </c>
      <c r="YG28" t="s">
        <v>260</v>
      </c>
    </row>
    <row r="29" spans="1:657" x14ac:dyDescent="0.25">
      <c r="A29">
        <v>28</v>
      </c>
      <c r="B29" t="s">
        <v>290</v>
      </c>
      <c r="C29" t="s">
        <v>321</v>
      </c>
      <c r="D29" t="s">
        <v>336</v>
      </c>
      <c r="H29" t="s">
        <v>93</v>
      </c>
      <c r="I29">
        <v>41</v>
      </c>
      <c r="J29" s="5" t="s">
        <v>428</v>
      </c>
      <c r="K29" t="s">
        <v>89</v>
      </c>
      <c r="M29" t="s">
        <v>108</v>
      </c>
      <c r="P29">
        <v>9923307496</v>
      </c>
      <c r="V29">
        <v>9923307496</v>
      </c>
      <c r="AC29" t="s">
        <v>379</v>
      </c>
      <c r="AD29">
        <v>9923307496</v>
      </c>
      <c r="AN29">
        <v>342</v>
      </c>
      <c r="AT29" t="s">
        <v>400</v>
      </c>
      <c r="YG29" t="s">
        <v>261</v>
      </c>
    </row>
    <row r="30" spans="1:657" x14ac:dyDescent="0.25">
      <c r="A30">
        <v>29</v>
      </c>
      <c r="B30" t="s">
        <v>288</v>
      </c>
      <c r="C30" t="s">
        <v>322</v>
      </c>
      <c r="D30" t="s">
        <v>350</v>
      </c>
      <c r="H30" t="s">
        <v>93</v>
      </c>
      <c r="I30">
        <v>43</v>
      </c>
      <c r="J30" s="5" t="s">
        <v>429</v>
      </c>
      <c r="K30" t="s">
        <v>89</v>
      </c>
      <c r="M30" t="s">
        <v>92</v>
      </c>
      <c r="P30">
        <v>9075483228</v>
      </c>
      <c r="V30">
        <v>9075483228</v>
      </c>
      <c r="AC30" t="s">
        <v>380</v>
      </c>
      <c r="AD30">
        <v>9075483228</v>
      </c>
      <c r="AN30">
        <v>346</v>
      </c>
      <c r="AT30" t="s">
        <v>400</v>
      </c>
      <c r="YG30" t="s">
        <v>262</v>
      </c>
    </row>
    <row r="31" spans="1:657" x14ac:dyDescent="0.25">
      <c r="A31">
        <v>30</v>
      </c>
      <c r="B31" t="s">
        <v>291</v>
      </c>
      <c r="C31" t="s">
        <v>323</v>
      </c>
      <c r="D31" t="s">
        <v>351</v>
      </c>
      <c r="H31" t="s">
        <v>93</v>
      </c>
      <c r="I31">
        <v>45</v>
      </c>
      <c r="J31" s="5" t="s">
        <v>430</v>
      </c>
      <c r="K31" t="s">
        <v>73</v>
      </c>
      <c r="M31" t="s">
        <v>75</v>
      </c>
      <c r="P31">
        <v>8888024502</v>
      </c>
      <c r="V31">
        <v>8888024502</v>
      </c>
      <c r="AC31" t="s">
        <v>381</v>
      </c>
      <c r="AD31">
        <v>8888024502</v>
      </c>
      <c r="AN31">
        <v>339</v>
      </c>
      <c r="AT31" t="s">
        <v>400</v>
      </c>
      <c r="YG31" t="s">
        <v>263</v>
      </c>
    </row>
    <row r="32" spans="1:657" x14ac:dyDescent="0.25">
      <c r="A32">
        <v>31</v>
      </c>
      <c r="B32" t="s">
        <v>265</v>
      </c>
      <c r="C32" t="s">
        <v>324</v>
      </c>
      <c r="D32" t="s">
        <v>344</v>
      </c>
      <c r="H32" t="s">
        <v>93</v>
      </c>
      <c r="I32">
        <v>46</v>
      </c>
      <c r="J32" s="5" t="s">
        <v>431</v>
      </c>
      <c r="K32" t="s">
        <v>73</v>
      </c>
      <c r="M32" t="s">
        <v>75</v>
      </c>
      <c r="P32">
        <v>9421247896</v>
      </c>
      <c r="V32">
        <v>9421247896</v>
      </c>
      <c r="AC32" t="s">
        <v>382</v>
      </c>
      <c r="AD32">
        <v>9421247896</v>
      </c>
      <c r="AN32">
        <v>336</v>
      </c>
      <c r="AT32" t="s">
        <v>400</v>
      </c>
      <c r="YG32" t="s">
        <v>86</v>
      </c>
    </row>
    <row r="33" spans="1:657" x14ac:dyDescent="0.25">
      <c r="A33">
        <v>32</v>
      </c>
      <c r="B33" t="s">
        <v>292</v>
      </c>
      <c r="C33" t="s">
        <v>307</v>
      </c>
      <c r="D33" t="s">
        <v>344</v>
      </c>
      <c r="H33" t="s">
        <v>93</v>
      </c>
      <c r="I33">
        <v>47</v>
      </c>
      <c r="J33" s="5" t="s">
        <v>432</v>
      </c>
      <c r="K33" t="s">
        <v>89</v>
      </c>
      <c r="M33" t="s">
        <v>75</v>
      </c>
      <c r="P33">
        <v>9922671601</v>
      </c>
      <c r="V33">
        <v>9922671601</v>
      </c>
      <c r="AC33" t="s">
        <v>383</v>
      </c>
      <c r="AD33">
        <v>9922671601</v>
      </c>
      <c r="AN33">
        <v>335</v>
      </c>
      <c r="AT33" t="s">
        <v>400</v>
      </c>
      <c r="YG33" t="s">
        <v>123</v>
      </c>
    </row>
    <row r="34" spans="1:657" x14ac:dyDescent="0.25">
      <c r="A34">
        <v>33</v>
      </c>
      <c r="B34" t="s">
        <v>293</v>
      </c>
      <c r="C34" t="s">
        <v>325</v>
      </c>
      <c r="D34" t="s">
        <v>344</v>
      </c>
      <c r="H34" t="s">
        <v>93</v>
      </c>
      <c r="I34">
        <v>48</v>
      </c>
      <c r="J34" s="5" t="s">
        <v>433</v>
      </c>
      <c r="K34" t="s">
        <v>73</v>
      </c>
      <c r="M34" t="s">
        <v>75</v>
      </c>
      <c r="P34">
        <v>9130574427</v>
      </c>
      <c r="V34">
        <v>9130574427</v>
      </c>
      <c r="AC34" t="s">
        <v>384</v>
      </c>
      <c r="AD34">
        <v>9130574427</v>
      </c>
      <c r="AN34">
        <v>337</v>
      </c>
      <c r="AT34" t="s">
        <v>401</v>
      </c>
    </row>
    <row r="35" spans="1:657" x14ac:dyDescent="0.25">
      <c r="A35">
        <v>34</v>
      </c>
      <c r="B35" t="s">
        <v>294</v>
      </c>
      <c r="C35" t="s">
        <v>326</v>
      </c>
      <c r="D35" t="s">
        <v>344</v>
      </c>
      <c r="H35" t="s">
        <v>93</v>
      </c>
      <c r="I35">
        <v>50</v>
      </c>
      <c r="J35" s="5" t="s">
        <v>434</v>
      </c>
      <c r="K35" t="s">
        <v>73</v>
      </c>
      <c r="M35" t="s">
        <v>75</v>
      </c>
      <c r="P35">
        <v>9665481592</v>
      </c>
      <c r="V35">
        <v>9665481592</v>
      </c>
      <c r="AC35" t="s">
        <v>385</v>
      </c>
      <c r="AD35">
        <v>9665481592</v>
      </c>
      <c r="AN35">
        <v>331</v>
      </c>
      <c r="AT35" t="s">
        <v>400</v>
      </c>
    </row>
    <row r="36" spans="1:657" x14ac:dyDescent="0.25">
      <c r="A36">
        <v>35</v>
      </c>
      <c r="B36" t="s">
        <v>295</v>
      </c>
      <c r="C36" t="s">
        <v>327</v>
      </c>
      <c r="D36" t="s">
        <v>352</v>
      </c>
      <c r="H36" t="s">
        <v>93</v>
      </c>
      <c r="I36">
        <v>51</v>
      </c>
      <c r="J36" s="5" t="s">
        <v>435</v>
      </c>
      <c r="K36" t="s">
        <v>89</v>
      </c>
      <c r="M36" t="s">
        <v>75</v>
      </c>
      <c r="P36">
        <v>7709898975</v>
      </c>
      <c r="V36">
        <v>7709898975</v>
      </c>
      <c r="AC36" t="s">
        <v>386</v>
      </c>
      <c r="AD36">
        <v>7709898975</v>
      </c>
      <c r="AN36">
        <v>338</v>
      </c>
      <c r="AT36" t="s">
        <v>400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2024-03-07T06:18:36Z</dcterms:created>
  <dcterms:modified xsi:type="dcterms:W3CDTF">2024-03-07T06:37:09Z</dcterms:modified>
  <cp:category>Excel</cp:category>
</cp:coreProperties>
</file>