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CEC5A73B-7D7B-4AB9-9317-82B7935691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9MUKA" sheetId="1" r:id="rId1"/>
  </sheets>
  <definedNames>
    <definedName name="blood_group">'2019MUKA'!$YA$1:$YA$8</definedName>
    <definedName name="boarding_type">'2019MUKA'!$XW$1:$XW$5</definedName>
    <definedName name="class_id">'2019MUKA'!$XV$2</definedName>
    <definedName name="consession_category">'2019MUKA'!$XU$1:$XU$7</definedName>
    <definedName name="disability">'2019MUKA'!$YC$1:$YC$26</definedName>
    <definedName name="edu_qual_degree">'2019MUKA'!$YG$1:$YG$33</definedName>
    <definedName name="gender">'2019MUKA'!$XR$1:$XR$2</definedName>
    <definedName name="income_bracket">'2019MUKA'!$YH$1:$YH$9</definedName>
    <definedName name="language">'2019MUKA'!$YB$1:$YB$16</definedName>
    <definedName name="nationality">'2019MUKA'!$XZ$1:$XZ$2</definedName>
    <definedName name="occupation">'2019MUKA'!$YF$1:$YF$22</definedName>
    <definedName name="prev_school_board">'2019MUKA'!$YD$1:$YD$9</definedName>
    <definedName name="relation">'2019MUKA'!$YE$1:$YE$7</definedName>
    <definedName name="religion">'2019MUKA'!$XS$1:$XS$12</definedName>
    <definedName name="rte_category">'2019MUKA'!$XY$1:$XY$4</definedName>
    <definedName name="std_list">'2019MUKA'!$YK$1:$YK$16</definedName>
    <definedName name="student_category">'2019MUKA'!$XT$1:$XT$26</definedName>
    <definedName name="yesno">'2019MUKA'!$YL$1:$YL$2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<sst xmlns="http://schemas.openxmlformats.org/spreadsheetml/2006/main" count="736" uniqueCount="498">
  <si>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</si>
  <si>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</si>
  <si>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</si>
  <si>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</si>
  <si>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</si>
  <si>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</si>
  <si>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</si>
  <si>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</si>
  <si>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</si>
  <si>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</si>
  <si>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</si>
  <si>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</si>
  <si>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</si>
  <si>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</si>
  <si>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</si>
  <si>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</si>
  <si>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</si>
  <si>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</si>
  <si>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</si>
  <si>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</si>
  <si>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</si>
  <si>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</si>
  <si>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</si>
  <si>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</si>
  <si>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</si>
  <si>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</si>
  <si>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</si>
  <si>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</si>
  <si>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</si>
  <si>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</si>
  <si>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</si>
  <si>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</si>
  <si>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</si>
  <si>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</si>
  <si>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</si>
  <si>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</si>
  <si>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</si>
  <si>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</si>
  <si>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</si>
  <si>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</si>
  <si>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</si>
  <si>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</si>
  <si>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</si>
  <si>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</si>
  <si>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</si>
  <si>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</si>
  <si>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</si>
  <si>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</si>
  <si>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</si>
  <si>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</si>
  <si>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</si>
  <si>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</si>
  <si>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</si>
  <si>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</si>
  <si>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</si>
  <si>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</si>
  <si>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</si>
  <si>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</si>
  <si>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</si>
  <si>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</si>
  <si>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</si>
  <si>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</si>
  <si>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</si>
  <si>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</si>
  <si>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</si>
  <si>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</si>
  <si>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</si>
  <si>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</si>
  <si>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</si>
  <si>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</si>
  <si>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</si>
  <si>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</si>
  <si>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</si>
  <si>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</si>
  <si>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</si>
  <si>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</si>
  <si>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</si>
  <si>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</si>
  <si>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</si>
  <si>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</si>
  <si>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</si>
  <si>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</si>
  <si>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</si>
  <si>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</si>
  <si>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</si>
  <si>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</si>
  <si>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</si>
  <si>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</si>
  <si>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</si>
  <si>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</si>
  <si>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</si>
  <si>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</si>
  <si>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</si>
  <si>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2019MUKA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</si>
  <si>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</si>
  <si>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</si>
  <si>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</si>
  <si>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</si>
  <si>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</si>
  <si>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</si>
  <si>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</si>
  <si>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</si>
  <si>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</si>
  <si>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</si>
  <si>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</si>
  <si>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</si>
  <si>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</si>
  <si>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</si>
  <si>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</si>
  <si>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</si>
  <si>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</si>
  <si>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</si>
  <si>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</si>
  <si>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</si>
  <si>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</si>
  <si>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</si>
  <si>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</si>
  <si>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</si>
  <si>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</si>
  <si>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</si>
  <si>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</si>
  <si>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</si>
  <si>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</si>
  <si>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</si>
  <si>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</si>
  <si>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</si>
  <si>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</si>
  <si>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</si>
  <si>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</si>
  <si>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</si>
  <si>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</si>
  <si>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</si>
  <si>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</si>
  <si>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</si>
  <si>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</si>
  <si>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</si>
  <si>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</si>
  <si>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</si>
  <si>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</si>
  <si>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</si>
  <si>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</si>
  <si>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</si>
  <si>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</si>
  <si>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</si>
  <si>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</si>
  <si>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</si>
  <si>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</si>
  <si>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</si>
  <si>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</si>
  <si>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</si>
  <si>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</si>
  <si>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</si>
  <si>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</si>
  <si>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</si>
  <si>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</si>
  <si>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</si>
  <si>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</si>
  <si>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</si>
  <si>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</si>
  <si>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</si>
  <si>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</si>
  <si>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</si>
  <si>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</si>
  <si>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</si>
  <si>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</si>
  <si>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</si>
  <si>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</si>
  <si>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</si>
  <si>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</si>
  <si>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</si>
  <si>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</si>
  <si>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</si>
  <si>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</si>
  <si>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</si>
  <si>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</si>
  <si>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</si>
  <si>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</si>
  <si>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</si>
  <si>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</si>
  <si>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</si>
  <si>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</si>
  <si>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</si>
  <si>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</si>
  <si>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</si>
  <si>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</si>
  <si>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</si>
  <si>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</si>
  <si>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</si>
  <si>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</si>
  <si>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</si>
  <si>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</si>
  <si>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</si>
  <si>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</si>
  <si>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</si>
  <si>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</si>
  <si>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</si>
  <si>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</si>
  <si>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</si>
  <si>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</si>
  <si>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</si>
  <si>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</si>
  <si>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</si>
  <si>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</si>
  <si>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</si>
  <si>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</si>
  <si>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</si>
  <si>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</si>
  <si>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</si>
  <si>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</si>
  <si>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</si>
  <si>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</si>
  <si>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</si>
  <si>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</si>
  <si>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</si>
  <si>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</si>
  <si>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</si>
  <si>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</si>
  <si>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</si>
  <si>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</si>
  <si>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</si>
  <si>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</si>
  <si>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</si>
  <si>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</si>
  <si>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</si>
  <si>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</si>
  <si>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</si>
  <si>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</si>
  <si>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</si>
  <si>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</si>
  <si>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</si>
  <si>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</si>
  <si>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</si>
  <si>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</si>
  <si>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</si>
  <si>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</si>
  <si>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</si>
  <si>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</si>
  <si>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</si>
  <si>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</si>
  <si>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</si>
  <si>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</si>
  <si>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</si>
  <si>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</si>
  <si>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</si>
  <si>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</si>
  <si>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</si>
  <si>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</si>
  <si>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</si>
  <si>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</si>
  <si>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</si>
  <si>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</si>
  <si>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</si>
  <si>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</si>
  <si>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</si>
  <si>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</si>
  <si>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</si>
  <si>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</si>
  <si>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</si>
  <si>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</si>
  <si>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</si>
  <si>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</si>
  <si>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</si>
  <si>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</si>
  <si>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</si>
  <si>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</si>
  <si>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Yash</t>
  </si>
  <si>
    <t>Shravani</t>
  </si>
  <si>
    <t>Shreya</t>
  </si>
  <si>
    <t>Aaradhya</t>
  </si>
  <si>
    <t>Manasvi</t>
  </si>
  <si>
    <t>Sanyukta</t>
  </si>
  <si>
    <t>Aradhya</t>
  </si>
  <si>
    <t>Siddhant</t>
  </si>
  <si>
    <t>Utkarsh</t>
  </si>
  <si>
    <t>Samarjit</t>
  </si>
  <si>
    <t>Arav</t>
  </si>
  <si>
    <t>Pruthviraj</t>
  </si>
  <si>
    <t>Dhanashri</t>
  </si>
  <si>
    <t>Arish</t>
  </si>
  <si>
    <t>Affan</t>
  </si>
  <si>
    <t>Armaan</t>
  </si>
  <si>
    <t>Sharvari</t>
  </si>
  <si>
    <t>Rehan</t>
  </si>
  <si>
    <t>Shraddha</t>
  </si>
  <si>
    <t>Arohi</t>
  </si>
  <si>
    <t>Swaraj</t>
  </si>
  <si>
    <t>Pournima</t>
  </si>
  <si>
    <t>Manthan</t>
  </si>
  <si>
    <t>Farhan</t>
  </si>
  <si>
    <t>Viraj</t>
  </si>
  <si>
    <t>Prajwal</t>
  </si>
  <si>
    <t>Shivani</t>
  </si>
  <si>
    <t>Bernadette</t>
  </si>
  <si>
    <t>Ishwari</t>
  </si>
  <si>
    <t>Abhinav</t>
  </si>
  <si>
    <t>Sharanya</t>
  </si>
  <si>
    <t>Manas</t>
  </si>
  <si>
    <t>Rajveer</t>
  </si>
  <si>
    <t>Ganesh</t>
  </si>
  <si>
    <t>Rupesh</t>
  </si>
  <si>
    <t>Sneha</t>
  </si>
  <si>
    <t>Tanishka</t>
  </si>
  <si>
    <t>Swaranjali</t>
  </si>
  <si>
    <t>Rajveersingh</t>
  </si>
  <si>
    <t>Soham</t>
  </si>
  <si>
    <t>Shlok</t>
  </si>
  <si>
    <t>Aarav</t>
  </si>
  <si>
    <t>Aadish</t>
  </si>
  <si>
    <t>Mauli</t>
  </si>
  <si>
    <t>Deepak</t>
  </si>
  <si>
    <t>Sadashiv</t>
  </si>
  <si>
    <t>Santosh</t>
  </si>
  <si>
    <t>Manjunath</t>
  </si>
  <si>
    <t>Amit</t>
  </si>
  <si>
    <t>Prakash</t>
  </si>
  <si>
    <t>Amar</t>
  </si>
  <si>
    <t>Jivan</t>
  </si>
  <si>
    <t>Pradeep</t>
  </si>
  <si>
    <t>Tanaji</t>
  </si>
  <si>
    <t>Vithal</t>
  </si>
  <si>
    <t>Mahadev</t>
  </si>
  <si>
    <t>Mahesh</t>
  </si>
  <si>
    <t>Ashok</t>
  </si>
  <si>
    <t>Firoj</t>
  </si>
  <si>
    <t>Aripmahamad</t>
  </si>
  <si>
    <t>Riyaj</t>
  </si>
  <si>
    <t>Krishnat</t>
  </si>
  <si>
    <t>Sallauddin</t>
  </si>
  <si>
    <t>Ananda</t>
  </si>
  <si>
    <t>Dayanand</t>
  </si>
  <si>
    <t>Rajendra</t>
  </si>
  <si>
    <t>Sunil</t>
  </si>
  <si>
    <t>Dhanaji</t>
  </si>
  <si>
    <t>Dadaso</t>
  </si>
  <si>
    <t>Asif</t>
  </si>
  <si>
    <t>Sandip</t>
  </si>
  <si>
    <t>Pramod</t>
  </si>
  <si>
    <t>Ranjitsinh</t>
  </si>
  <si>
    <t>Prabhuprakash</t>
  </si>
  <si>
    <t>Sandesh</t>
  </si>
  <si>
    <t>Suryakant</t>
  </si>
  <si>
    <t>Uttam</t>
  </si>
  <si>
    <t>Ajit</t>
  </si>
  <si>
    <t>Yuvaraj</t>
  </si>
  <si>
    <t>Laxmansingh</t>
  </si>
  <si>
    <t>Sachin</t>
  </si>
  <si>
    <t>Shadanand</t>
  </si>
  <si>
    <t>Sagar</t>
  </si>
  <si>
    <t>Aragade</t>
  </si>
  <si>
    <t>Amboshe</t>
  </si>
  <si>
    <t>Biranje</t>
  </si>
  <si>
    <t>Ankalgi</t>
  </si>
  <si>
    <t>Bharmal</t>
  </si>
  <si>
    <t>Bote</t>
  </si>
  <si>
    <t>Chavan</t>
  </si>
  <si>
    <t>Bhosale</t>
  </si>
  <si>
    <t>Chougale</t>
  </si>
  <si>
    <t>Chougule</t>
  </si>
  <si>
    <t>Desai</t>
  </si>
  <si>
    <t>Gurav</t>
  </si>
  <si>
    <t>Jadhav</t>
  </si>
  <si>
    <t>Hasurkar</t>
  </si>
  <si>
    <t>Kamble</t>
  </si>
  <si>
    <t>Kesarkar</t>
  </si>
  <si>
    <t>Kharade</t>
  </si>
  <si>
    <t>Manoli</t>
  </si>
  <si>
    <t>Naik</t>
  </si>
  <si>
    <t>Parit</t>
  </si>
  <si>
    <t>Kole</t>
  </si>
  <si>
    <t>Lobo</t>
  </si>
  <si>
    <t>Pasare</t>
  </si>
  <si>
    <t>Patil</t>
  </si>
  <si>
    <t>Mali</t>
  </si>
  <si>
    <t>More</t>
  </si>
  <si>
    <t>Narvekar</t>
  </si>
  <si>
    <t>Rajpurohit</t>
  </si>
  <si>
    <t>Powar</t>
  </si>
  <si>
    <t>Raktade</t>
  </si>
  <si>
    <t>Ranmale</t>
  </si>
  <si>
    <t>Soundatte</t>
  </si>
  <si>
    <t>Shinde</t>
  </si>
  <si>
    <t>2013-11-22</t>
  </si>
  <si>
    <t>2014-04-20</t>
  </si>
  <si>
    <t>2014-08-18</t>
  </si>
  <si>
    <t>2013-09-17</t>
  </si>
  <si>
    <t>2014-03-13</t>
  </si>
  <si>
    <t>2013-12-11</t>
  </si>
  <si>
    <t>2014-03-28</t>
  </si>
  <si>
    <t>2014-01-01</t>
  </si>
  <si>
    <t>2014-02-05</t>
  </si>
  <si>
    <t>2014-08-21</t>
  </si>
  <si>
    <t>2014-01-13</t>
  </si>
  <si>
    <t>2014-02-14</t>
  </si>
  <si>
    <t>2014-06-06</t>
  </si>
  <si>
    <t>2013-11-13</t>
  </si>
  <si>
    <t>2014-07-13</t>
  </si>
  <si>
    <t>2013-11-26</t>
  </si>
  <si>
    <t>2013-12-08</t>
  </si>
  <si>
    <t>2014-03-14</t>
  </si>
  <si>
    <t>2013-10-20</t>
  </si>
  <si>
    <t>2014-02-18</t>
  </si>
  <si>
    <t>2013-10-19</t>
  </si>
  <si>
    <t>2014-07-02</t>
  </si>
  <si>
    <t>2013-12-25</t>
  </si>
  <si>
    <t>2014-05-28</t>
  </si>
  <si>
    <t>2013-10-24</t>
  </si>
  <si>
    <t>2014-03-16</t>
  </si>
  <si>
    <t>2013-08-08</t>
  </si>
  <si>
    <t>2013-05-04</t>
  </si>
  <si>
    <t>2013-04-29</t>
  </si>
  <si>
    <t>2013-09-02</t>
  </si>
  <si>
    <t>2013-07-10</t>
  </si>
  <si>
    <t>2014-09-13</t>
  </si>
  <si>
    <t>2013-09-08</t>
  </si>
  <si>
    <t>2014-07-25</t>
  </si>
  <si>
    <t>2014-03-05</t>
  </si>
  <si>
    <t>2014-07-17</t>
  </si>
  <si>
    <t>2014-06-27</t>
  </si>
  <si>
    <t>2014-02-20</t>
  </si>
  <si>
    <t>2014-06-28</t>
  </si>
  <si>
    <t>2014-01-16</t>
  </si>
  <si>
    <t>2013-10-29</t>
  </si>
  <si>
    <t>2014-04-11</t>
  </si>
  <si>
    <t>2013-09-12</t>
  </si>
  <si>
    <t>2013-08-12</t>
  </si>
  <si>
    <t>2013-06-22</t>
  </si>
  <si>
    <t>2013-11-03</t>
  </si>
  <si>
    <t>2014-01-06</t>
  </si>
  <si>
    <t>2014-02-27</t>
  </si>
  <si>
    <t>2014-07-10</t>
  </si>
  <si>
    <t>2014-04-07</t>
  </si>
  <si>
    <t>Ashwini</t>
  </si>
  <si>
    <t>Shubhangi</t>
  </si>
  <si>
    <t>Jyoti</t>
  </si>
  <si>
    <t>Laxmi</t>
  </si>
  <si>
    <t xml:space="preserve">Neha </t>
  </si>
  <si>
    <t xml:space="preserve">Pramila </t>
  </si>
  <si>
    <t xml:space="preserve">Namita </t>
  </si>
  <si>
    <t>Dipali</t>
  </si>
  <si>
    <t xml:space="preserve">Snehal </t>
  </si>
  <si>
    <t>Rajashri</t>
  </si>
  <si>
    <t>Vaishali</t>
  </si>
  <si>
    <t xml:space="preserve">Sadhana </t>
  </si>
  <si>
    <t xml:space="preserve">Punam </t>
  </si>
  <si>
    <t>Manisha</t>
  </si>
  <si>
    <t>Anuradha</t>
  </si>
  <si>
    <t>Shainaj</t>
  </si>
  <si>
    <t xml:space="preserve">Samina </t>
  </si>
  <si>
    <t>Najmeen</t>
  </si>
  <si>
    <t>Geeta</t>
  </si>
  <si>
    <t>Bibifatima</t>
  </si>
  <si>
    <t>Seema</t>
  </si>
  <si>
    <t xml:space="preserve">Neeta </t>
  </si>
  <si>
    <t>Supriya</t>
  </si>
  <si>
    <t xml:space="preserve">Megharani </t>
  </si>
  <si>
    <t>Savita</t>
  </si>
  <si>
    <t>Shailaja</t>
  </si>
  <si>
    <t xml:space="preserve">Tasnim </t>
  </si>
  <si>
    <t>Nirmala</t>
  </si>
  <si>
    <t>Sarita</t>
  </si>
  <si>
    <t xml:space="preserve">Jyoti </t>
  </si>
  <si>
    <t>Pooja</t>
  </si>
  <si>
    <t xml:space="preserve">Shital </t>
  </si>
  <si>
    <t>Suman</t>
  </si>
  <si>
    <t>Sunita</t>
  </si>
  <si>
    <t>Sujata</t>
  </si>
  <si>
    <t xml:space="preserve">Pooja </t>
  </si>
  <si>
    <t xml:space="preserve">Savita </t>
  </si>
  <si>
    <t>Mahadevi</t>
  </si>
  <si>
    <t xml:space="preserve">Tejasvini </t>
  </si>
  <si>
    <t xml:space="preserve">Ujwala </t>
  </si>
  <si>
    <t>Kamala Devi</t>
  </si>
  <si>
    <t xml:space="preserve">Aakashi </t>
  </si>
  <si>
    <t>Sangeeta</t>
  </si>
  <si>
    <t xml:space="preserve">Ujjwala </t>
  </si>
  <si>
    <t xml:space="preserve">Arjunwada </t>
  </si>
  <si>
    <t>Belewadi Masa</t>
  </si>
  <si>
    <t xml:space="preserve">Kardyal </t>
  </si>
  <si>
    <t xml:space="preserve">Kapshi </t>
  </si>
  <si>
    <t xml:space="preserve">Hasur Bk </t>
  </si>
  <si>
    <t xml:space="preserve">Nandyal </t>
  </si>
  <si>
    <t>Hasur Bk</t>
  </si>
  <si>
    <t xml:space="preserve">Tamanakwada </t>
  </si>
  <si>
    <t>Kapshi</t>
  </si>
  <si>
    <t xml:space="preserve">Hamidwada </t>
  </si>
  <si>
    <t xml:space="preserve">Alabad </t>
  </si>
  <si>
    <t>Alabad</t>
  </si>
  <si>
    <t xml:space="preserve">Jainyal </t>
  </si>
  <si>
    <t>Hasur Khurd</t>
  </si>
  <si>
    <t xml:space="preserve">Baleghol </t>
  </si>
  <si>
    <t xml:space="preserve">Mangnoor </t>
  </si>
  <si>
    <t xml:space="preserve">Kolewadi </t>
  </si>
  <si>
    <t xml:space="preserve">Belewadi Kalamma </t>
  </si>
  <si>
    <t>Hasur Kh</t>
  </si>
  <si>
    <t xml:space="preserve">Hasur Kh </t>
  </si>
  <si>
    <t xml:space="preserve">Vadgaon </t>
  </si>
  <si>
    <t>Baleghol</t>
  </si>
  <si>
    <t xml:space="preserve">Madyal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</si>
</sst>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2"/>
  <sheetViews>
    <sheetView tabSelected="1" workbookViewId="0">
      <pane xSplit="1" topLeftCell="B1" activePane="topRight" state="frozen"/>
      <selection pane="topRight" activeCell="AR3" sqref="AR3"/>
    </sheetView>
  </sheetViews>
  <sheetFormatPr defaultRowHeight="15" x14ac:dyDescent="0.25"/>
  <cols>
    <col min="1" max="1" width="5.85546875" bestFit="1" customWidth="1"/>
    <col min="2" max="2" width="12" customWidth="1"/>
    <col min="3" max="3" width="14.28515625" bestFit="1" customWidth="1"/>
    <col min="4" max="4" width="10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309</v>
      </c>
      <c r="D2" t="s">
        <v>348</v>
      </c>
      <c r="H2" t="s">
        <v>93</v>
      </c>
      <c r="I2">
        <v>1</v>
      </c>
      <c r="J2" s="5" t="s">
        <v>381</v>
      </c>
      <c r="K2" t="s">
        <v>73</v>
      </c>
      <c r="M2" t="s">
        <v>75</v>
      </c>
      <c r="P2">
        <v>7875928515</v>
      </c>
      <c r="V2">
        <v>7875928515</v>
      </c>
      <c r="AC2" t="s">
        <v>431</v>
      </c>
      <c r="AN2">
        <v>454</v>
      </c>
      <c r="AT2" t="s">
        <v>475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310</v>
      </c>
      <c r="D3" t="s">
        <v>349</v>
      </c>
      <c r="H3" t="s">
        <v>93</v>
      </c>
      <c r="I3">
        <v>2</v>
      </c>
      <c r="J3" s="5" t="s">
        <v>382</v>
      </c>
      <c r="K3" t="s">
        <v>73</v>
      </c>
      <c r="M3" t="s">
        <v>75</v>
      </c>
      <c r="P3">
        <v>9423843131</v>
      </c>
      <c r="V3">
        <v>9423843131</v>
      </c>
      <c r="AC3" t="s">
        <v>432</v>
      </c>
      <c r="AN3">
        <v>472</v>
      </c>
      <c r="AT3" t="s">
        <v>476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311</v>
      </c>
      <c r="D4" t="s">
        <v>350</v>
      </c>
      <c r="H4" t="s">
        <v>93</v>
      </c>
      <c r="I4">
        <v>3</v>
      </c>
      <c r="J4" s="5" t="s">
        <v>383</v>
      </c>
      <c r="K4" t="s">
        <v>89</v>
      </c>
      <c r="M4" t="s">
        <v>75</v>
      </c>
      <c r="P4">
        <v>7057477079</v>
      </c>
      <c r="V4">
        <v>7057477079</v>
      </c>
      <c r="AC4" t="s">
        <v>433</v>
      </c>
      <c r="AN4">
        <v>470</v>
      </c>
      <c r="AT4" t="s">
        <v>477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312</v>
      </c>
      <c r="D5" t="s">
        <v>351</v>
      </c>
      <c r="H5" t="s">
        <v>93</v>
      </c>
      <c r="I5">
        <v>4</v>
      </c>
      <c r="J5" s="5" t="s">
        <v>384</v>
      </c>
      <c r="K5" t="s">
        <v>89</v>
      </c>
      <c r="M5" t="s">
        <v>75</v>
      </c>
      <c r="P5">
        <v>7758888254</v>
      </c>
      <c r="V5">
        <v>7758888254</v>
      </c>
      <c r="AC5" t="s">
        <v>434</v>
      </c>
      <c r="AN5">
        <v>545</v>
      </c>
      <c r="AT5" t="s">
        <v>478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313</v>
      </c>
      <c r="D6" t="s">
        <v>352</v>
      </c>
      <c r="H6" t="s">
        <v>93</v>
      </c>
      <c r="I6">
        <v>5</v>
      </c>
      <c r="J6" s="5" t="s">
        <v>385</v>
      </c>
      <c r="K6" t="s">
        <v>89</v>
      </c>
      <c r="M6" t="s">
        <v>75</v>
      </c>
      <c r="P6">
        <v>8308311354</v>
      </c>
      <c r="V6">
        <v>8308311354</v>
      </c>
      <c r="AC6" t="s">
        <v>435</v>
      </c>
      <c r="AN6">
        <v>461</v>
      </c>
      <c r="AT6" t="s">
        <v>478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314</v>
      </c>
      <c r="D7" t="s">
        <v>353</v>
      </c>
      <c r="H7" t="s">
        <v>93</v>
      </c>
      <c r="I7">
        <v>6</v>
      </c>
      <c r="J7" s="5" t="s">
        <v>386</v>
      </c>
      <c r="K7" t="s">
        <v>89</v>
      </c>
      <c r="M7" t="s">
        <v>75</v>
      </c>
      <c r="P7">
        <v>7798698652</v>
      </c>
      <c r="V7">
        <v>7798698652</v>
      </c>
      <c r="AC7" t="s">
        <v>436</v>
      </c>
      <c r="AN7">
        <v>443</v>
      </c>
      <c r="AT7" t="s">
        <v>479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315</v>
      </c>
      <c r="D8" t="s">
        <v>354</v>
      </c>
      <c r="H8" t="s">
        <v>93</v>
      </c>
      <c r="I8">
        <v>7</v>
      </c>
      <c r="J8" s="5" t="s">
        <v>387</v>
      </c>
      <c r="K8" t="s">
        <v>89</v>
      </c>
      <c r="M8" t="s">
        <v>75</v>
      </c>
      <c r="P8">
        <v>9637162144</v>
      </c>
      <c r="V8">
        <v>9637162144</v>
      </c>
      <c r="AC8" t="s">
        <v>437</v>
      </c>
      <c r="AN8">
        <v>426</v>
      </c>
      <c r="AT8" t="s">
        <v>480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316</v>
      </c>
      <c r="D9" t="s">
        <v>355</v>
      </c>
      <c r="H9" t="s">
        <v>93</v>
      </c>
      <c r="I9">
        <v>8</v>
      </c>
      <c r="J9" s="5" t="s">
        <v>388</v>
      </c>
      <c r="K9" t="s">
        <v>89</v>
      </c>
      <c r="M9" t="s">
        <v>75</v>
      </c>
      <c r="P9">
        <v>7875613763</v>
      </c>
      <c r="V9">
        <v>7875613763</v>
      </c>
      <c r="AC9" t="s">
        <v>438</v>
      </c>
      <c r="AN9">
        <v>422</v>
      </c>
      <c r="AT9" t="s">
        <v>481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272</v>
      </c>
      <c r="C10" t="s">
        <v>317</v>
      </c>
      <c r="D10" t="s">
        <v>353</v>
      </c>
      <c r="H10" t="s">
        <v>93</v>
      </c>
      <c r="I10">
        <v>9</v>
      </c>
      <c r="J10" s="5" t="s">
        <v>389</v>
      </c>
      <c r="K10" t="s">
        <v>73</v>
      </c>
      <c r="M10" t="s">
        <v>75</v>
      </c>
      <c r="P10">
        <v>9923663864</v>
      </c>
      <c r="V10">
        <v>9923663864</v>
      </c>
      <c r="AC10" t="s">
        <v>439</v>
      </c>
      <c r="AN10">
        <v>419</v>
      </c>
      <c r="AT10" t="s">
        <v>479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268</v>
      </c>
      <c r="C11" t="s">
        <v>318</v>
      </c>
      <c r="D11" t="s">
        <v>356</v>
      </c>
      <c r="H11" t="s">
        <v>93</v>
      </c>
      <c r="I11">
        <v>10</v>
      </c>
      <c r="J11" s="5" t="s">
        <v>390</v>
      </c>
      <c r="K11" t="s">
        <v>89</v>
      </c>
      <c r="M11" t="s">
        <v>75</v>
      </c>
      <c r="P11">
        <v>8698855211</v>
      </c>
      <c r="V11">
        <v>8698855211</v>
      </c>
      <c r="AC11" t="s">
        <v>440</v>
      </c>
      <c r="AN11">
        <v>612</v>
      </c>
      <c r="AT11" t="s">
        <v>482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273</v>
      </c>
      <c r="C12" t="s">
        <v>319</v>
      </c>
      <c r="D12" t="s">
        <v>353</v>
      </c>
      <c r="H12" t="s">
        <v>93</v>
      </c>
      <c r="I12">
        <v>11</v>
      </c>
      <c r="J12" s="5" t="s">
        <v>391</v>
      </c>
      <c r="K12" t="s">
        <v>73</v>
      </c>
      <c r="M12" t="s">
        <v>75</v>
      </c>
      <c r="P12">
        <v>9049435356</v>
      </c>
      <c r="V12">
        <v>9049435356</v>
      </c>
      <c r="AC12" t="s">
        <v>441</v>
      </c>
      <c r="AN12">
        <v>469</v>
      </c>
      <c r="AT12" t="s">
        <v>481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274</v>
      </c>
      <c r="C13" t="s">
        <v>320</v>
      </c>
      <c r="D13" t="s">
        <v>356</v>
      </c>
      <c r="H13" t="s">
        <v>93</v>
      </c>
      <c r="I13">
        <v>12</v>
      </c>
      <c r="J13" s="5" t="s">
        <v>392</v>
      </c>
      <c r="K13" t="s">
        <v>73</v>
      </c>
      <c r="M13" t="s">
        <v>75</v>
      </c>
      <c r="P13">
        <v>9637839050</v>
      </c>
      <c r="V13">
        <v>9637839050</v>
      </c>
      <c r="AC13" t="s">
        <v>442</v>
      </c>
      <c r="AN13">
        <v>472</v>
      </c>
      <c r="AT13" t="s">
        <v>482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275</v>
      </c>
      <c r="C14" t="s">
        <v>311</v>
      </c>
      <c r="D14" t="s">
        <v>356</v>
      </c>
      <c r="H14" t="s">
        <v>93</v>
      </c>
      <c r="I14">
        <v>13</v>
      </c>
      <c r="J14" s="5" t="s">
        <v>393</v>
      </c>
      <c r="K14" t="s">
        <v>73</v>
      </c>
      <c r="M14" t="s">
        <v>75</v>
      </c>
      <c r="P14">
        <v>8888676333</v>
      </c>
      <c r="V14">
        <v>8888676333</v>
      </c>
      <c r="AC14" t="s">
        <v>443</v>
      </c>
      <c r="AN14">
        <v>433</v>
      </c>
      <c r="AT14" t="s">
        <v>483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276</v>
      </c>
      <c r="C15" t="s">
        <v>321</v>
      </c>
      <c r="D15" t="s">
        <v>357</v>
      </c>
      <c r="H15" t="s">
        <v>93</v>
      </c>
      <c r="I15">
        <v>14</v>
      </c>
      <c r="J15" s="5" t="s">
        <v>394</v>
      </c>
      <c r="K15" t="s">
        <v>73</v>
      </c>
      <c r="M15" t="s">
        <v>75</v>
      </c>
      <c r="P15">
        <v>7745061294</v>
      </c>
      <c r="V15">
        <v>7745061294</v>
      </c>
      <c r="AC15" t="s">
        <v>444</v>
      </c>
      <c r="AN15">
        <v>457</v>
      </c>
      <c r="AT15" t="s">
        <v>484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277</v>
      </c>
      <c r="C16" t="s">
        <v>322</v>
      </c>
      <c r="D16" t="s">
        <v>356</v>
      </c>
      <c r="H16" t="s">
        <v>93</v>
      </c>
      <c r="I16">
        <v>15</v>
      </c>
      <c r="J16" s="5" t="s">
        <v>395</v>
      </c>
      <c r="K16" t="s">
        <v>89</v>
      </c>
      <c r="M16" t="s">
        <v>92</v>
      </c>
      <c r="P16">
        <v>9423277469</v>
      </c>
      <c r="V16">
        <v>9423277469</v>
      </c>
      <c r="AC16" t="s">
        <v>445</v>
      </c>
      <c r="AN16">
        <v>444</v>
      </c>
      <c r="AT16" t="s">
        <v>481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278</v>
      </c>
      <c r="C17" t="s">
        <v>323</v>
      </c>
      <c r="D17" t="s">
        <v>358</v>
      </c>
      <c r="H17" t="s">
        <v>93</v>
      </c>
      <c r="I17">
        <v>16</v>
      </c>
      <c r="J17" s="5" t="s">
        <v>396</v>
      </c>
      <c r="K17" t="s">
        <v>73</v>
      </c>
      <c r="M17" t="s">
        <v>75</v>
      </c>
      <c r="P17">
        <v>8007338681</v>
      </c>
      <c r="V17">
        <v>8007338681</v>
      </c>
      <c r="AC17" t="s">
        <v>446</v>
      </c>
      <c r="AN17">
        <v>431</v>
      </c>
      <c r="AT17" t="s">
        <v>485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279</v>
      </c>
      <c r="C18" t="s">
        <v>324</v>
      </c>
      <c r="D18" t="s">
        <v>358</v>
      </c>
      <c r="H18" t="s">
        <v>93</v>
      </c>
      <c r="I18">
        <v>17</v>
      </c>
      <c r="J18" s="5" t="s">
        <v>397</v>
      </c>
      <c r="K18" t="s">
        <v>73</v>
      </c>
      <c r="M18" t="s">
        <v>92</v>
      </c>
      <c r="P18">
        <v>9739353624</v>
      </c>
      <c r="V18">
        <v>9739353624</v>
      </c>
      <c r="AC18" t="s">
        <v>447</v>
      </c>
      <c r="AN18">
        <v>438</v>
      </c>
      <c r="AT18" t="s">
        <v>475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280</v>
      </c>
      <c r="C19" t="s">
        <v>325</v>
      </c>
      <c r="D19" t="s">
        <v>358</v>
      </c>
      <c r="H19" t="s">
        <v>93</v>
      </c>
      <c r="I19">
        <v>18</v>
      </c>
      <c r="J19" s="5" t="s">
        <v>398</v>
      </c>
      <c r="K19" t="s">
        <v>73</v>
      </c>
      <c r="M19" t="s">
        <v>75</v>
      </c>
      <c r="P19">
        <v>9764474658</v>
      </c>
      <c r="V19">
        <v>9764474658</v>
      </c>
      <c r="AC19" t="s">
        <v>448</v>
      </c>
      <c r="AN19">
        <v>457</v>
      </c>
      <c r="AT19" t="s">
        <v>478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281</v>
      </c>
      <c r="C20" t="s">
        <v>326</v>
      </c>
      <c r="D20" t="s">
        <v>359</v>
      </c>
      <c r="H20" t="s">
        <v>93</v>
      </c>
      <c r="I20">
        <v>19</v>
      </c>
      <c r="J20" s="5" t="s">
        <v>399</v>
      </c>
      <c r="K20" t="s">
        <v>89</v>
      </c>
      <c r="M20" t="s">
        <v>92</v>
      </c>
      <c r="P20">
        <v>7387850021</v>
      </c>
      <c r="V20">
        <v>7387850021</v>
      </c>
      <c r="AC20" t="s">
        <v>449</v>
      </c>
      <c r="AN20">
        <v>427</v>
      </c>
      <c r="AT20" t="s">
        <v>486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282</v>
      </c>
      <c r="C21" t="s">
        <v>327</v>
      </c>
      <c r="D21" t="s">
        <v>358</v>
      </c>
      <c r="H21" t="s">
        <v>93</v>
      </c>
      <c r="I21">
        <v>20</v>
      </c>
      <c r="J21" s="5" t="s">
        <v>400</v>
      </c>
      <c r="K21" t="s">
        <v>73</v>
      </c>
      <c r="M21" t="s">
        <v>75</v>
      </c>
      <c r="P21">
        <v>7875171899</v>
      </c>
      <c r="V21">
        <v>7875171899</v>
      </c>
      <c r="AC21" t="s">
        <v>450</v>
      </c>
      <c r="AN21">
        <v>425</v>
      </c>
      <c r="AT21" t="s">
        <v>475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276</v>
      </c>
      <c r="C22" t="s">
        <v>328</v>
      </c>
      <c r="D22" t="s">
        <v>360</v>
      </c>
      <c r="H22" t="s">
        <v>93</v>
      </c>
      <c r="I22">
        <v>21</v>
      </c>
      <c r="J22" s="5" t="s">
        <v>401</v>
      </c>
      <c r="K22" t="s">
        <v>73</v>
      </c>
      <c r="M22" t="s">
        <v>75</v>
      </c>
      <c r="P22">
        <v>7798858902</v>
      </c>
      <c r="V22">
        <v>7798858902</v>
      </c>
      <c r="AC22" t="s">
        <v>451</v>
      </c>
      <c r="AN22">
        <v>473</v>
      </c>
      <c r="AT22" t="s">
        <v>487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t="s">
        <v>283</v>
      </c>
      <c r="C23" t="s">
        <v>329</v>
      </c>
      <c r="D23" t="s">
        <v>361</v>
      </c>
      <c r="H23" t="s">
        <v>93</v>
      </c>
      <c r="I23">
        <v>22</v>
      </c>
      <c r="J23" s="5" t="s">
        <v>402</v>
      </c>
      <c r="K23" t="s">
        <v>89</v>
      </c>
      <c r="M23" t="s">
        <v>75</v>
      </c>
      <c r="P23">
        <v>9545009434</v>
      </c>
      <c r="V23">
        <v>9545009434</v>
      </c>
      <c r="AC23" t="s">
        <v>452</v>
      </c>
      <c r="AN23">
        <v>471</v>
      </c>
      <c r="AT23" t="s">
        <v>488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271</v>
      </c>
      <c r="C24" t="s">
        <v>330</v>
      </c>
      <c r="D24" t="s">
        <v>362</v>
      </c>
      <c r="H24" t="s">
        <v>93</v>
      </c>
      <c r="I24">
        <v>23</v>
      </c>
      <c r="J24" s="5" t="s">
        <v>403</v>
      </c>
      <c r="K24" t="s">
        <v>89</v>
      </c>
      <c r="M24" t="s">
        <v>92</v>
      </c>
      <c r="P24">
        <v>8698662098</v>
      </c>
      <c r="V24">
        <v>8698662098</v>
      </c>
      <c r="AC24" t="s">
        <v>453</v>
      </c>
      <c r="AN24">
        <v>552</v>
      </c>
      <c r="AT24" t="s">
        <v>489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284</v>
      </c>
      <c r="C25" t="s">
        <v>331</v>
      </c>
      <c r="D25" t="s">
        <v>360</v>
      </c>
      <c r="H25" t="s">
        <v>93</v>
      </c>
      <c r="I25">
        <v>24</v>
      </c>
      <c r="J25" s="5" t="s">
        <v>404</v>
      </c>
      <c r="K25" t="s">
        <v>89</v>
      </c>
      <c r="M25" t="s">
        <v>75</v>
      </c>
      <c r="P25">
        <v>9545749598</v>
      </c>
      <c r="V25">
        <v>9545749598</v>
      </c>
      <c r="AC25" t="s">
        <v>454</v>
      </c>
      <c r="AN25">
        <v>420</v>
      </c>
      <c r="AT25" t="s">
        <v>490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285</v>
      </c>
      <c r="C26" t="s">
        <v>320</v>
      </c>
      <c r="D26" t="s">
        <v>363</v>
      </c>
      <c r="H26" t="s">
        <v>93</v>
      </c>
      <c r="I26">
        <v>25</v>
      </c>
      <c r="J26" s="5" t="s">
        <v>405</v>
      </c>
      <c r="K26" t="s">
        <v>73</v>
      </c>
      <c r="M26" t="s">
        <v>75</v>
      </c>
      <c r="P26">
        <v>9049211524</v>
      </c>
      <c r="V26">
        <v>9049211524</v>
      </c>
      <c r="AC26" t="s">
        <v>451</v>
      </c>
      <c r="AN26">
        <v>476</v>
      </c>
      <c r="AT26" t="s">
        <v>484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286</v>
      </c>
      <c r="C27" t="s">
        <v>332</v>
      </c>
      <c r="D27" t="s">
        <v>364</v>
      </c>
      <c r="H27" t="s">
        <v>93</v>
      </c>
      <c r="I27">
        <v>26</v>
      </c>
      <c r="J27" s="5" t="s">
        <v>406</v>
      </c>
      <c r="K27" t="s">
        <v>89</v>
      </c>
      <c r="M27" t="s">
        <v>75</v>
      </c>
      <c r="P27">
        <v>9764277202</v>
      </c>
      <c r="V27">
        <v>9764277202</v>
      </c>
      <c r="AC27" t="s">
        <v>455</v>
      </c>
      <c r="AN27">
        <v>563</v>
      </c>
      <c r="AT27" t="s">
        <v>485</v>
      </c>
      <c r="YG27" t="s">
        <v>259</v>
      </c>
    </row>
    <row r="28" spans="1:657" x14ac:dyDescent="0.25">
      <c r="A28">
        <v>27</v>
      </c>
      <c r="B28" t="s">
        <v>287</v>
      </c>
      <c r="C28" t="s">
        <v>333</v>
      </c>
      <c r="D28" t="s">
        <v>364</v>
      </c>
      <c r="H28" t="s">
        <v>93</v>
      </c>
      <c r="I28">
        <v>27</v>
      </c>
      <c r="J28" s="5" t="s">
        <v>407</v>
      </c>
      <c r="K28" t="s">
        <v>73</v>
      </c>
      <c r="M28" t="s">
        <v>75</v>
      </c>
      <c r="P28">
        <v>9561831010</v>
      </c>
      <c r="V28">
        <v>9561831010</v>
      </c>
      <c r="AC28" t="s">
        <v>456</v>
      </c>
      <c r="AN28">
        <v>477</v>
      </c>
      <c r="AT28" t="s">
        <v>491</v>
      </c>
      <c r="YG28" t="s">
        <v>260</v>
      </c>
    </row>
    <row r="29" spans="1:657" x14ac:dyDescent="0.25">
      <c r="A29">
        <v>28</v>
      </c>
      <c r="B29" t="s">
        <v>288</v>
      </c>
      <c r="C29" t="s">
        <v>334</v>
      </c>
      <c r="D29" t="s">
        <v>365</v>
      </c>
      <c r="H29" t="s">
        <v>93</v>
      </c>
      <c r="I29">
        <v>28</v>
      </c>
      <c r="J29" s="5" t="s">
        <v>408</v>
      </c>
      <c r="K29" t="s">
        <v>73</v>
      </c>
      <c r="M29" t="s">
        <v>75</v>
      </c>
      <c r="P29">
        <v>9623231913</v>
      </c>
      <c r="V29">
        <v>9623231913</v>
      </c>
      <c r="AC29" t="s">
        <v>457</v>
      </c>
      <c r="AN29">
        <v>445</v>
      </c>
      <c r="AT29" t="s">
        <v>485</v>
      </c>
      <c r="YG29" t="s">
        <v>261</v>
      </c>
    </row>
    <row r="30" spans="1:657" x14ac:dyDescent="0.25">
      <c r="A30">
        <v>29</v>
      </c>
      <c r="B30" t="s">
        <v>267</v>
      </c>
      <c r="C30" t="s">
        <v>335</v>
      </c>
      <c r="D30" t="s">
        <v>364</v>
      </c>
      <c r="H30" t="s">
        <v>93</v>
      </c>
      <c r="I30">
        <v>29</v>
      </c>
      <c r="J30" s="5" t="s">
        <v>409</v>
      </c>
      <c r="K30" t="s">
        <v>89</v>
      </c>
      <c r="M30" t="s">
        <v>75</v>
      </c>
      <c r="P30">
        <v>9096733076</v>
      </c>
      <c r="V30">
        <v>9096733076</v>
      </c>
      <c r="AC30" t="s">
        <v>458</v>
      </c>
      <c r="AN30">
        <v>465</v>
      </c>
      <c r="AT30" t="s">
        <v>491</v>
      </c>
      <c r="YG30" t="s">
        <v>262</v>
      </c>
    </row>
    <row r="31" spans="1:657" x14ac:dyDescent="0.25">
      <c r="A31">
        <v>30</v>
      </c>
      <c r="B31" t="s">
        <v>289</v>
      </c>
      <c r="C31" t="s">
        <v>335</v>
      </c>
      <c r="D31" t="s">
        <v>366</v>
      </c>
      <c r="H31" t="s">
        <v>93</v>
      </c>
      <c r="I31">
        <v>30</v>
      </c>
      <c r="J31" s="5" t="s">
        <v>410</v>
      </c>
      <c r="K31" t="s">
        <v>73</v>
      </c>
      <c r="M31" t="s">
        <v>75</v>
      </c>
      <c r="P31">
        <v>8007677376</v>
      </c>
      <c r="V31">
        <v>8007677376</v>
      </c>
      <c r="AC31" t="s">
        <v>459</v>
      </c>
      <c r="AN31">
        <v>463</v>
      </c>
      <c r="AT31" t="s">
        <v>478</v>
      </c>
      <c r="YG31" t="s">
        <v>263</v>
      </c>
    </row>
    <row r="32" spans="1:657" x14ac:dyDescent="0.25">
      <c r="A32">
        <v>31</v>
      </c>
      <c r="B32" t="s">
        <v>290</v>
      </c>
      <c r="C32" t="s">
        <v>336</v>
      </c>
      <c r="D32" t="s">
        <v>367</v>
      </c>
      <c r="H32" t="s">
        <v>93</v>
      </c>
      <c r="I32">
        <v>31</v>
      </c>
      <c r="J32" s="5" t="s">
        <v>411</v>
      </c>
      <c r="K32" t="s">
        <v>73</v>
      </c>
      <c r="M32" t="s">
        <v>92</v>
      </c>
      <c r="P32">
        <v>9970500415</v>
      </c>
      <c r="V32">
        <v>9970500415</v>
      </c>
      <c r="AC32" t="s">
        <v>460</v>
      </c>
      <c r="AN32">
        <v>429</v>
      </c>
      <c r="AT32" t="s">
        <v>478</v>
      </c>
      <c r="YG32" t="s">
        <v>86</v>
      </c>
    </row>
    <row r="33" spans="1:657" x14ac:dyDescent="0.25">
      <c r="A33">
        <v>32</v>
      </c>
      <c r="B33" t="s">
        <v>291</v>
      </c>
      <c r="C33" t="s">
        <v>337</v>
      </c>
      <c r="D33" t="s">
        <v>368</v>
      </c>
      <c r="H33" t="s">
        <v>93</v>
      </c>
      <c r="I33">
        <v>32</v>
      </c>
      <c r="J33" s="5" t="s">
        <v>412</v>
      </c>
      <c r="K33" t="s">
        <v>89</v>
      </c>
      <c r="M33" t="s">
        <v>75</v>
      </c>
      <c r="P33">
        <v>7498893530</v>
      </c>
      <c r="V33">
        <v>7498893530</v>
      </c>
      <c r="AC33" t="s">
        <v>461</v>
      </c>
      <c r="AN33">
        <v>543</v>
      </c>
      <c r="AT33" t="s">
        <v>489</v>
      </c>
      <c r="YG33" t="s">
        <v>123</v>
      </c>
    </row>
    <row r="34" spans="1:657" x14ac:dyDescent="0.25">
      <c r="A34">
        <v>33</v>
      </c>
      <c r="B34" t="s">
        <v>292</v>
      </c>
      <c r="C34" t="s">
        <v>338</v>
      </c>
      <c r="D34" t="s">
        <v>369</v>
      </c>
      <c r="H34" t="s">
        <v>93</v>
      </c>
      <c r="I34">
        <v>33</v>
      </c>
      <c r="J34" s="5" t="s">
        <v>413</v>
      </c>
      <c r="K34" t="s">
        <v>89</v>
      </c>
      <c r="M34" t="s">
        <v>75</v>
      </c>
      <c r="P34">
        <v>8888150501</v>
      </c>
      <c r="V34">
        <v>8888150501</v>
      </c>
      <c r="AC34" t="s">
        <v>462</v>
      </c>
      <c r="AN34">
        <v>538</v>
      </c>
      <c r="AT34" t="s">
        <v>492</v>
      </c>
    </row>
    <row r="35" spans="1:657" x14ac:dyDescent="0.25">
      <c r="A35">
        <v>34</v>
      </c>
      <c r="B35" t="s">
        <v>293</v>
      </c>
      <c r="C35" t="s">
        <v>335</v>
      </c>
      <c r="D35" t="s">
        <v>370</v>
      </c>
      <c r="H35" t="s">
        <v>93</v>
      </c>
      <c r="I35">
        <v>34</v>
      </c>
      <c r="J35" s="5" t="s">
        <v>414</v>
      </c>
      <c r="K35" t="s">
        <v>89</v>
      </c>
      <c r="M35" t="s">
        <v>75</v>
      </c>
      <c r="P35">
        <v>9673338995</v>
      </c>
      <c r="V35">
        <v>9673338995</v>
      </c>
      <c r="AC35" t="s">
        <v>432</v>
      </c>
      <c r="AN35">
        <v>571</v>
      </c>
      <c r="AT35" t="s">
        <v>493</v>
      </c>
    </row>
    <row r="36" spans="1:657" x14ac:dyDescent="0.25">
      <c r="A36">
        <v>35</v>
      </c>
      <c r="B36" t="s">
        <v>294</v>
      </c>
      <c r="C36" t="s">
        <v>339</v>
      </c>
      <c r="D36" t="s">
        <v>371</v>
      </c>
      <c r="H36" t="s">
        <v>93</v>
      </c>
      <c r="I36">
        <v>35</v>
      </c>
      <c r="J36" s="5" t="s">
        <v>415</v>
      </c>
      <c r="K36" t="s">
        <v>73</v>
      </c>
      <c r="M36" t="s">
        <v>75</v>
      </c>
      <c r="P36">
        <v>9823237243</v>
      </c>
      <c r="V36">
        <v>9823237243</v>
      </c>
      <c r="AC36" t="s">
        <v>463</v>
      </c>
      <c r="AN36">
        <v>465</v>
      </c>
      <c r="AT36" t="s">
        <v>493</v>
      </c>
    </row>
    <row r="37" spans="1:657" x14ac:dyDescent="0.25">
      <c r="A37">
        <v>36</v>
      </c>
      <c r="B37" t="s">
        <v>295</v>
      </c>
      <c r="C37" t="s">
        <v>340</v>
      </c>
      <c r="D37" t="s">
        <v>372</v>
      </c>
      <c r="H37" t="s">
        <v>93</v>
      </c>
      <c r="I37">
        <v>36</v>
      </c>
      <c r="J37" s="5" t="s">
        <v>416</v>
      </c>
      <c r="K37" t="s">
        <v>89</v>
      </c>
      <c r="M37" t="s">
        <v>75</v>
      </c>
      <c r="P37">
        <v>7038895757</v>
      </c>
      <c r="V37">
        <v>7038895757</v>
      </c>
      <c r="AC37" t="s">
        <v>464</v>
      </c>
      <c r="AN37">
        <v>504</v>
      </c>
      <c r="AT37" t="s">
        <v>478</v>
      </c>
    </row>
    <row r="38" spans="1:657" x14ac:dyDescent="0.25">
      <c r="A38">
        <v>37</v>
      </c>
      <c r="B38" t="s">
        <v>296</v>
      </c>
      <c r="C38" t="s">
        <v>320</v>
      </c>
      <c r="D38" t="s">
        <v>371</v>
      </c>
      <c r="H38" t="s">
        <v>93</v>
      </c>
      <c r="I38">
        <v>37</v>
      </c>
      <c r="J38" s="5" t="s">
        <v>417</v>
      </c>
      <c r="K38" t="s">
        <v>73</v>
      </c>
      <c r="M38" t="s">
        <v>75</v>
      </c>
      <c r="P38">
        <v>9637135538</v>
      </c>
      <c r="V38">
        <v>9637135538</v>
      </c>
      <c r="AC38" t="s">
        <v>465</v>
      </c>
      <c r="AN38">
        <v>556</v>
      </c>
      <c r="AT38" t="s">
        <v>494</v>
      </c>
    </row>
    <row r="39" spans="1:657" x14ac:dyDescent="0.25">
      <c r="A39">
        <v>38</v>
      </c>
      <c r="B39" t="s">
        <v>297</v>
      </c>
      <c r="C39" t="s">
        <v>318</v>
      </c>
      <c r="D39" t="s">
        <v>373</v>
      </c>
      <c r="H39" t="s">
        <v>93</v>
      </c>
      <c r="I39">
        <v>38</v>
      </c>
      <c r="J39" s="5" t="s">
        <v>418</v>
      </c>
      <c r="K39" t="s">
        <v>73</v>
      </c>
      <c r="M39" t="s">
        <v>75</v>
      </c>
      <c r="P39">
        <v>9860752604</v>
      </c>
      <c r="V39">
        <v>9860752604</v>
      </c>
      <c r="AC39" t="s">
        <v>431</v>
      </c>
      <c r="AN39">
        <v>434</v>
      </c>
      <c r="AT39" t="s">
        <v>495</v>
      </c>
    </row>
    <row r="40" spans="1:657" x14ac:dyDescent="0.25">
      <c r="A40">
        <v>39</v>
      </c>
      <c r="B40" t="s">
        <v>276</v>
      </c>
      <c r="C40" t="s">
        <v>311</v>
      </c>
      <c r="D40" t="s">
        <v>371</v>
      </c>
      <c r="H40" t="s">
        <v>93</v>
      </c>
      <c r="I40">
        <v>39</v>
      </c>
      <c r="J40" s="5" t="s">
        <v>382</v>
      </c>
      <c r="K40" t="s">
        <v>73</v>
      </c>
      <c r="M40" t="s">
        <v>75</v>
      </c>
      <c r="P40">
        <v>9923880395</v>
      </c>
      <c r="V40">
        <v>9923880395</v>
      </c>
      <c r="AC40" t="s">
        <v>466</v>
      </c>
      <c r="AN40">
        <v>542</v>
      </c>
      <c r="AT40" t="s">
        <v>493</v>
      </c>
    </row>
    <row r="41" spans="1:657" x14ac:dyDescent="0.25">
      <c r="A41">
        <v>40</v>
      </c>
      <c r="B41" t="s">
        <v>298</v>
      </c>
      <c r="C41" t="s">
        <v>341</v>
      </c>
      <c r="D41" t="s">
        <v>374</v>
      </c>
      <c r="H41" t="s">
        <v>93</v>
      </c>
      <c r="I41">
        <v>40</v>
      </c>
      <c r="J41" s="5" t="s">
        <v>419</v>
      </c>
      <c r="K41" t="s">
        <v>73</v>
      </c>
      <c r="M41" t="s">
        <v>75</v>
      </c>
      <c r="P41">
        <v>8530874568</v>
      </c>
      <c r="V41">
        <v>8530874568</v>
      </c>
      <c r="AC41" t="s">
        <v>467</v>
      </c>
      <c r="AN41">
        <v>554</v>
      </c>
      <c r="AT41" t="s">
        <v>484</v>
      </c>
    </row>
    <row r="42" spans="1:657" x14ac:dyDescent="0.25">
      <c r="A42">
        <v>41</v>
      </c>
      <c r="B42" t="s">
        <v>299</v>
      </c>
      <c r="C42" t="s">
        <v>342</v>
      </c>
      <c r="D42" t="s">
        <v>371</v>
      </c>
      <c r="H42" t="s">
        <v>93</v>
      </c>
      <c r="I42">
        <v>41</v>
      </c>
      <c r="J42" s="5" t="s">
        <v>420</v>
      </c>
      <c r="K42" t="s">
        <v>73</v>
      </c>
      <c r="M42" t="s">
        <v>75</v>
      </c>
      <c r="P42">
        <v>7507127719</v>
      </c>
      <c r="V42">
        <v>7507127719</v>
      </c>
      <c r="AC42" t="s">
        <v>441</v>
      </c>
      <c r="AN42">
        <v>442</v>
      </c>
      <c r="AT42" t="s">
        <v>478</v>
      </c>
    </row>
    <row r="43" spans="1:657" x14ac:dyDescent="0.25">
      <c r="A43">
        <v>42</v>
      </c>
      <c r="B43" t="s">
        <v>300</v>
      </c>
      <c r="C43" t="s">
        <v>343</v>
      </c>
      <c r="D43" t="s">
        <v>371</v>
      </c>
      <c r="H43" t="s">
        <v>93</v>
      </c>
      <c r="I43">
        <v>42</v>
      </c>
      <c r="J43" s="5" t="s">
        <v>421</v>
      </c>
      <c r="K43" t="s">
        <v>89</v>
      </c>
      <c r="M43" t="s">
        <v>75</v>
      </c>
      <c r="P43">
        <v>9673636806</v>
      </c>
      <c r="V43">
        <v>9673636806</v>
      </c>
      <c r="AC43" t="s">
        <v>468</v>
      </c>
      <c r="AN43">
        <v>455</v>
      </c>
      <c r="AT43" t="s">
        <v>492</v>
      </c>
    </row>
    <row r="44" spans="1:657" x14ac:dyDescent="0.25">
      <c r="A44">
        <v>43</v>
      </c>
      <c r="B44" t="s">
        <v>301</v>
      </c>
      <c r="C44" t="s">
        <v>318</v>
      </c>
      <c r="D44" t="s">
        <v>371</v>
      </c>
      <c r="H44" t="s">
        <v>93</v>
      </c>
      <c r="I44">
        <v>43</v>
      </c>
      <c r="J44" s="5" t="s">
        <v>422</v>
      </c>
      <c r="K44" t="s">
        <v>89</v>
      </c>
      <c r="M44" t="s">
        <v>75</v>
      </c>
      <c r="P44">
        <v>9922136471</v>
      </c>
      <c r="V44">
        <v>9922136471</v>
      </c>
      <c r="AC44" t="s">
        <v>469</v>
      </c>
      <c r="AN44">
        <v>562</v>
      </c>
      <c r="AT44" t="s">
        <v>493</v>
      </c>
    </row>
    <row r="45" spans="1:657" x14ac:dyDescent="0.25">
      <c r="A45">
        <v>44</v>
      </c>
      <c r="B45" t="s">
        <v>302</v>
      </c>
      <c r="C45" t="s">
        <v>311</v>
      </c>
      <c r="D45" t="s">
        <v>371</v>
      </c>
      <c r="H45" t="s">
        <v>93</v>
      </c>
      <c r="I45">
        <v>44</v>
      </c>
      <c r="J45" s="5" t="s">
        <v>423</v>
      </c>
      <c r="K45" t="s">
        <v>89</v>
      </c>
      <c r="M45" t="s">
        <v>75</v>
      </c>
      <c r="P45">
        <v>8975019341</v>
      </c>
      <c r="V45">
        <v>8975019341</v>
      </c>
      <c r="AC45" t="s">
        <v>470</v>
      </c>
      <c r="AN45">
        <v>483</v>
      </c>
      <c r="AT45" t="s">
        <v>478</v>
      </c>
    </row>
    <row r="46" spans="1:657" x14ac:dyDescent="0.25">
      <c r="A46">
        <v>45</v>
      </c>
      <c r="B46" t="s">
        <v>303</v>
      </c>
      <c r="C46" t="s">
        <v>344</v>
      </c>
      <c r="D46" t="s">
        <v>375</v>
      </c>
      <c r="H46" t="s">
        <v>93</v>
      </c>
      <c r="I46">
        <v>45</v>
      </c>
      <c r="J46" s="5" t="s">
        <v>424</v>
      </c>
      <c r="K46" t="s">
        <v>73</v>
      </c>
      <c r="M46" t="s">
        <v>75</v>
      </c>
      <c r="P46">
        <v>9970500338</v>
      </c>
      <c r="V46">
        <v>9970500338</v>
      </c>
      <c r="AC46" t="s">
        <v>471</v>
      </c>
      <c r="AN46">
        <v>463</v>
      </c>
      <c r="AT46" t="s">
        <v>478</v>
      </c>
    </row>
    <row r="47" spans="1:657" x14ac:dyDescent="0.25">
      <c r="A47">
        <v>46</v>
      </c>
      <c r="B47" t="s">
        <v>304</v>
      </c>
      <c r="C47" t="s">
        <v>345</v>
      </c>
      <c r="D47" t="s">
        <v>376</v>
      </c>
      <c r="H47" t="s">
        <v>93</v>
      </c>
      <c r="I47">
        <v>46</v>
      </c>
      <c r="J47" s="5" t="s">
        <v>425</v>
      </c>
      <c r="K47" t="s">
        <v>73</v>
      </c>
      <c r="M47" t="s">
        <v>75</v>
      </c>
      <c r="P47">
        <v>9860421638</v>
      </c>
      <c r="V47">
        <v>9860421638</v>
      </c>
      <c r="AC47" t="s">
        <v>472</v>
      </c>
      <c r="AN47">
        <v>484</v>
      </c>
      <c r="AT47" t="s">
        <v>496</v>
      </c>
    </row>
    <row r="48" spans="1:657" x14ac:dyDescent="0.25">
      <c r="A48">
        <v>47</v>
      </c>
      <c r="B48" t="s">
        <v>305</v>
      </c>
      <c r="C48" t="s">
        <v>311</v>
      </c>
      <c r="D48" t="s">
        <v>377</v>
      </c>
      <c r="H48" t="s">
        <v>93</v>
      </c>
      <c r="I48">
        <v>47</v>
      </c>
      <c r="J48" s="5" t="s">
        <v>426</v>
      </c>
      <c r="K48" t="s">
        <v>73</v>
      </c>
      <c r="M48" t="s">
        <v>75</v>
      </c>
      <c r="P48">
        <v>9764931778</v>
      </c>
      <c r="V48">
        <v>9764931778</v>
      </c>
      <c r="AC48" t="s">
        <v>473</v>
      </c>
      <c r="AN48">
        <v>430</v>
      </c>
      <c r="AT48" t="s">
        <v>478</v>
      </c>
    </row>
    <row r="49" spans="1:46" x14ac:dyDescent="0.25">
      <c r="A49">
        <v>48</v>
      </c>
      <c r="B49" t="s">
        <v>306</v>
      </c>
      <c r="C49" t="s">
        <v>329</v>
      </c>
      <c r="D49" t="s">
        <v>378</v>
      </c>
      <c r="H49" t="s">
        <v>93</v>
      </c>
      <c r="I49">
        <v>48</v>
      </c>
      <c r="J49" s="5" t="s">
        <v>427</v>
      </c>
      <c r="K49" t="s">
        <v>73</v>
      </c>
      <c r="M49" t="s">
        <v>75</v>
      </c>
      <c r="P49">
        <v>8390262673</v>
      </c>
      <c r="V49">
        <v>8390262673</v>
      </c>
      <c r="AC49" t="s">
        <v>459</v>
      </c>
      <c r="AN49">
        <v>428</v>
      </c>
      <c r="AT49" t="s">
        <v>487</v>
      </c>
    </row>
    <row r="50" spans="1:46" x14ac:dyDescent="0.25">
      <c r="A50">
        <v>49</v>
      </c>
      <c r="B50" t="s">
        <v>307</v>
      </c>
      <c r="C50" t="s">
        <v>336</v>
      </c>
      <c r="D50" t="s">
        <v>379</v>
      </c>
      <c r="H50" t="s">
        <v>93</v>
      </c>
      <c r="I50">
        <v>49</v>
      </c>
      <c r="J50" s="5" t="s">
        <v>428</v>
      </c>
      <c r="K50" t="s">
        <v>73</v>
      </c>
      <c r="M50" t="s">
        <v>75</v>
      </c>
      <c r="P50">
        <v>8888766009</v>
      </c>
      <c r="V50">
        <v>8888766009</v>
      </c>
      <c r="AC50" t="s">
        <v>441</v>
      </c>
      <c r="AN50">
        <v>464</v>
      </c>
      <c r="AT50" t="s">
        <v>478</v>
      </c>
    </row>
    <row r="51" spans="1:46" x14ac:dyDescent="0.25">
      <c r="A51">
        <v>50</v>
      </c>
      <c r="B51" t="s">
        <v>308</v>
      </c>
      <c r="C51" t="s">
        <v>346</v>
      </c>
      <c r="D51" t="s">
        <v>380</v>
      </c>
      <c r="H51" t="s">
        <v>93</v>
      </c>
      <c r="I51">
        <v>50</v>
      </c>
      <c r="J51" s="5" t="s">
        <v>429</v>
      </c>
      <c r="K51" t="s">
        <v>73</v>
      </c>
      <c r="M51" t="s">
        <v>75</v>
      </c>
      <c r="P51">
        <v>9764591941</v>
      </c>
      <c r="V51">
        <v>9764591941</v>
      </c>
      <c r="AC51" t="s">
        <v>438</v>
      </c>
      <c r="AN51">
        <v>544</v>
      </c>
      <c r="AT51" t="s">
        <v>487</v>
      </c>
    </row>
    <row r="52" spans="1:46" x14ac:dyDescent="0.25">
      <c r="A52">
        <v>51</v>
      </c>
      <c r="B52" t="s">
        <v>268</v>
      </c>
      <c r="C52" t="s">
        <v>347</v>
      </c>
      <c r="D52" t="s">
        <v>356</v>
      </c>
      <c r="H52" t="s">
        <v>93</v>
      </c>
      <c r="I52">
        <v>51</v>
      </c>
      <c r="J52" s="5" t="s">
        <v>430</v>
      </c>
      <c r="K52" t="s">
        <v>89</v>
      </c>
      <c r="M52" t="s">
        <v>75</v>
      </c>
      <c r="P52">
        <v>8390334117</v>
      </c>
      <c r="V52">
        <v>8390334117</v>
      </c>
      <c r="AC52" t="s">
        <v>474</v>
      </c>
      <c r="AN52">
        <v>620</v>
      </c>
      <c r="AT52" t="s">
        <v>497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user7</cp:lastModifiedBy>
  <dcterms:created xsi:type="dcterms:W3CDTF">2024-03-11T08:59:19Z</dcterms:created>
  <dcterms:modified xsi:type="dcterms:W3CDTF">2024-03-11T09:12:31Z</dcterms:modified>
  <cp:category>Excel</cp:category>
</cp:coreProperties>
</file>