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19M01A" sheetId="1" r:id="rId1"/>
  </sheets>
  <definedNames>
    <definedName name="blood_group">'2019M01A'!$YA$1:$YA$8</definedName>
    <definedName name="boarding_type">'2019M01A'!$XW$1:$XW$5</definedName>
    <definedName name="class_id">'2019M01A'!$XV$2</definedName>
    <definedName name="consession_category">'2019M01A'!$XU$1:$XU$7</definedName>
    <definedName name="disability">'2019M01A'!$YC$1:$YC$26</definedName>
    <definedName name="edu_qual_degree">'2019M01A'!$YG$1:$YG$33</definedName>
    <definedName name="gender">'2019M01A'!$XR$1:$XR$2</definedName>
    <definedName name="income_bracket">'2019M01A'!$YH$1:$YH$9</definedName>
    <definedName name="language">'2019M01A'!$YB$1:$YB$16</definedName>
    <definedName name="nationality">'2019M01A'!$XZ$1:$XZ$2</definedName>
    <definedName name="occupation">'2019M01A'!$YF$1:$YF$22</definedName>
    <definedName name="prev_school_board">'2019M01A'!$YD$1:$YD$9</definedName>
    <definedName name="relation">'2019M01A'!$YE$1:$YE$7</definedName>
    <definedName name="religion">'2019M01A'!$XS$1:$XS$12</definedName>
    <definedName name="rte_category">'2019M01A'!$XY$1:$XY$4</definedName>
    <definedName name="std_list">'2019M01A'!$YK$1:$YK$16</definedName>
    <definedName name="student_category">'2019M01A'!$XT$1:$XT$26</definedName>
    <definedName name="yesno">'2019M01A'!$YL$1:$YL$2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<sst xmlns="http://schemas.openxmlformats.org/spreadsheetml/2006/main" count="699" uniqueCount="429">
  <si>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</si>
  <si>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</si>
  <si>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</si>
  <si>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</si>
  <si>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</si>
  <si>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</si>
  <si>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</si>
  <si>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</si>
  <si>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</si>
  <si>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</si>
  <si>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</si>
  <si>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</si>
  <si>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</si>
  <si>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</si>
  <si>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</si>
  <si>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</si>
  <si>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</si>
  <si>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</si>
  <si>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</si>
  <si>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</si>
  <si>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</si>
  <si>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</si>
  <si>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</si>
  <si>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</si>
  <si>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</si>
  <si>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</si>
  <si>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</si>
  <si>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</si>
  <si>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</si>
  <si>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</si>
  <si>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</si>
  <si>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</si>
  <si>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</si>
  <si>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</si>
  <si>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</si>
  <si>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</si>
  <si>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</si>
  <si>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</si>
  <si>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</si>
  <si>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</si>
  <si>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</si>
  <si>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</si>
  <si>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</si>
  <si>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</si>
  <si>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</si>
  <si>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</si>
  <si>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</si>
  <si>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</si>
  <si>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</si>
  <si>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</si>
  <si>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</si>
  <si>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</si>
  <si>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</si>
  <si>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</si>
  <si>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</si>
  <si>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</si>
  <si>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</si>
  <si>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</si>
  <si>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</si>
  <si>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</si>
  <si>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</si>
  <si>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</si>
  <si>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</si>
  <si>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</si>
  <si>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</si>
  <si>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</si>
  <si>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</si>
  <si>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</si>
  <si>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</si>
  <si>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</si>
  <si>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</si>
  <si>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</si>
  <si>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</si>
  <si>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</si>
  <si>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</si>
  <si>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</si>
  <si>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</si>
  <si>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</si>
  <si>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</si>
  <si>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</si>
  <si>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</si>
  <si>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</si>
  <si>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</si>
  <si>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</si>
  <si>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</si>
  <si>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</si>
  <si>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</si>
  <si>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</si>
  <si>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</si>
  <si>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</si>
  <si>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</si>
  <si>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</si>
  <si>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</si>
  <si>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2019M01A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</si>
  <si>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</si>
  <si>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</si>
  <si>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</si>
  <si>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</si>
  <si>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</si>
  <si>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</si>
  <si>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</si>
  <si>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</si>
  <si>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</si>
  <si>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</si>
  <si>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</si>
  <si>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</si>
  <si>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</si>
  <si>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</si>
  <si>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</si>
  <si>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</si>
  <si>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</si>
  <si>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</si>
  <si>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</si>
  <si>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</si>
  <si>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</si>
  <si>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</si>
  <si>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</si>
  <si>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</si>
  <si>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</si>
  <si>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</si>
  <si>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</si>
  <si>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</si>
  <si>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</si>
  <si>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</si>
  <si>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</si>
  <si>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</si>
  <si>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</si>
  <si>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</si>
  <si>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</si>
  <si>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</si>
  <si>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</si>
  <si>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</si>
  <si>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</si>
  <si>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</si>
  <si>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</si>
  <si>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</si>
  <si>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</si>
  <si>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</si>
  <si>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</si>
  <si>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</si>
  <si>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</si>
  <si>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</si>
  <si>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</si>
  <si>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</si>
  <si>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</si>
  <si>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</si>
  <si>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</si>
  <si>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</si>
  <si>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</si>
  <si>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</si>
  <si>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</si>
  <si>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</si>
  <si>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</si>
  <si>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</si>
  <si>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</si>
  <si>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</si>
  <si>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</si>
  <si>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</si>
  <si>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</si>
  <si>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</si>
  <si>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</si>
  <si>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</si>
  <si>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</si>
  <si>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</si>
  <si>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</si>
  <si>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</si>
  <si>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</si>
  <si>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</si>
  <si>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</si>
  <si>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</si>
  <si>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</si>
  <si>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</si>
  <si>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</si>
  <si>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</si>
  <si>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</si>
  <si>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</si>
  <si>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</si>
  <si>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</si>
  <si>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</si>
  <si>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</si>
  <si>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</si>
  <si>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</si>
  <si>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</si>
  <si>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</si>
  <si>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</si>
  <si>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</si>
  <si>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</si>
  <si>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</si>
  <si>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</si>
  <si>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</si>
  <si>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</si>
  <si>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</si>
  <si>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</si>
  <si>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</si>
  <si>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</si>
  <si>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</si>
  <si>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</si>
  <si>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</si>
  <si>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</si>
  <si>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</si>
  <si>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</si>
  <si>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</si>
  <si>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</si>
  <si>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</si>
  <si>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</si>
  <si>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</si>
  <si>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</si>
  <si>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</si>
  <si>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</si>
  <si>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</si>
  <si>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</si>
  <si>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</si>
  <si>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</si>
  <si>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</si>
  <si>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</si>
  <si>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</si>
  <si>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</si>
  <si>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</si>
  <si>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</si>
  <si>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</si>
  <si>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</si>
  <si>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</si>
  <si>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</si>
  <si>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</si>
  <si>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</si>
  <si>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</si>
  <si>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</si>
  <si>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</si>
  <si>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</si>
  <si>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</si>
  <si>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</si>
  <si>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</si>
  <si>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</si>
  <si>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</si>
  <si>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</si>
  <si>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</si>
  <si>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</si>
  <si>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</si>
  <si>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</si>
  <si>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</si>
  <si>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</si>
  <si>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</si>
  <si>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</si>
  <si>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</si>
  <si>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</si>
  <si>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</si>
  <si>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</si>
  <si>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</si>
  <si>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</si>
  <si>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</si>
  <si>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</si>
  <si>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</si>
  <si>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</si>
  <si>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</si>
  <si>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</si>
  <si>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</si>
  <si>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</si>
  <si>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</si>
  <si>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</si>
  <si>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</si>
  <si>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</si>
  <si>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</si>
  <si>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</si>
  <si>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</si>
  <si>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Aragade</t>
  </si>
  <si>
    <t>Bhuse</t>
  </si>
  <si>
    <t>Chougale</t>
  </si>
  <si>
    <t>Chougule</t>
  </si>
  <si>
    <t>Shreya</t>
  </si>
  <si>
    <t>Desai</t>
  </si>
  <si>
    <t>Dhenge</t>
  </si>
  <si>
    <t>Hajare</t>
  </si>
  <si>
    <t>Hanchnale</t>
  </si>
  <si>
    <t>Inamdar</t>
  </si>
  <si>
    <t>Jadhav</t>
  </si>
  <si>
    <t>Kadam</t>
  </si>
  <si>
    <t>Kamble</t>
  </si>
  <si>
    <t>Kharade</t>
  </si>
  <si>
    <t>Khavare</t>
  </si>
  <si>
    <t>Kole</t>
  </si>
  <si>
    <t>Koli</t>
  </si>
  <si>
    <t>Kumbhar</t>
  </si>
  <si>
    <t>Kumthekar</t>
  </si>
  <si>
    <t>Lugade</t>
  </si>
  <si>
    <t>Malavi</t>
  </si>
  <si>
    <t>Mane</t>
  </si>
  <si>
    <t>Mashalkar</t>
  </si>
  <si>
    <t>More</t>
  </si>
  <si>
    <t>Nadavade</t>
  </si>
  <si>
    <t>Naik</t>
  </si>
  <si>
    <t>Patil</t>
  </si>
  <si>
    <t>Sangar</t>
  </si>
  <si>
    <t>Sawant</t>
  </si>
  <si>
    <t>Shelake</t>
  </si>
  <si>
    <t>Soundatte</t>
  </si>
  <si>
    <t>Sutar</t>
  </si>
  <si>
    <t>Yadav</t>
  </si>
  <si>
    <t>Yejare</t>
  </si>
  <si>
    <t>Bhandigare</t>
  </si>
  <si>
    <t>Shinde</t>
  </si>
  <si>
    <t>Injal</t>
  </si>
  <si>
    <t>Dadaso</t>
  </si>
  <si>
    <t>Bapu</t>
  </si>
  <si>
    <t>Rajendra</t>
  </si>
  <si>
    <t>Balasaheb</t>
  </si>
  <si>
    <t>Dayanand</t>
  </si>
  <si>
    <t>Ranjit</t>
  </si>
  <si>
    <t>Zaid</t>
  </si>
  <si>
    <t>Rahul</t>
  </si>
  <si>
    <t>Vijay</t>
  </si>
  <si>
    <t>Nagesh</t>
  </si>
  <si>
    <t>Majid</t>
  </si>
  <si>
    <t>Sandip</t>
  </si>
  <si>
    <t>Sanjay</t>
  </si>
  <si>
    <t>Dipak</t>
  </si>
  <si>
    <t>Sachin</t>
  </si>
  <si>
    <t>Kiran</t>
  </si>
  <si>
    <t>Balu</t>
  </si>
  <si>
    <t>Bhaurao</t>
  </si>
  <si>
    <t>Jayesh</t>
  </si>
  <si>
    <t>Manohar</t>
  </si>
  <si>
    <t>Shankar</t>
  </si>
  <si>
    <t>Yuvaraj</t>
  </si>
  <si>
    <t>Amar</t>
  </si>
  <si>
    <t>Shantinath</t>
  </si>
  <si>
    <t>Mahesh</t>
  </si>
  <si>
    <t>Amit</t>
  </si>
  <si>
    <t>Vinayak</t>
  </si>
  <si>
    <t>Vishal</t>
  </si>
  <si>
    <t>Sunil</t>
  </si>
  <si>
    <t>Jagadish</t>
  </si>
  <si>
    <t>Gopal</t>
  </si>
  <si>
    <t>Gajanan</t>
  </si>
  <si>
    <t>Prakash</t>
  </si>
  <si>
    <t>Ananda</t>
  </si>
  <si>
    <t>Parashram</t>
  </si>
  <si>
    <t>Vinodkumar</t>
  </si>
  <si>
    <t>Ravaso</t>
  </si>
  <si>
    <t>Ganpati</t>
  </si>
  <si>
    <t>Santosh</t>
  </si>
  <si>
    <t>Vaibhav</t>
  </si>
  <si>
    <t>Shamrao</t>
  </si>
  <si>
    <t>Kuldip</t>
  </si>
  <si>
    <t>Vedant</t>
  </si>
  <si>
    <t>Janhvi</t>
  </si>
  <si>
    <t>Shrirang</t>
  </si>
  <si>
    <t>Swaranjali</t>
  </si>
  <si>
    <t>Vaishnavi</t>
  </si>
  <si>
    <t>Raghav</t>
  </si>
  <si>
    <t>Rakesh</t>
  </si>
  <si>
    <t>Mohamad</t>
  </si>
  <si>
    <t>Aditya</t>
  </si>
  <si>
    <t>Aaryan</t>
  </si>
  <si>
    <t>Sanskar</t>
  </si>
  <si>
    <t>Musdiq</t>
  </si>
  <si>
    <t>Adhishri</t>
  </si>
  <si>
    <t>Yash</t>
  </si>
  <si>
    <t>Alok</t>
  </si>
  <si>
    <t>Ayush</t>
  </si>
  <si>
    <t>Vishwjeet</t>
  </si>
  <si>
    <t>Sarthak</t>
  </si>
  <si>
    <t>Aryan</t>
  </si>
  <si>
    <t>Aarnav</t>
  </si>
  <si>
    <t>Yogiraj</t>
  </si>
  <si>
    <t>Aaradhy</t>
  </si>
  <si>
    <t>Aaradhya</t>
  </si>
  <si>
    <t>Karan</t>
  </si>
  <si>
    <t>Arush</t>
  </si>
  <si>
    <t>Vishwaja</t>
  </si>
  <si>
    <t>Vedangi</t>
  </si>
  <si>
    <t>Amruta</t>
  </si>
  <si>
    <t>Arav</t>
  </si>
  <si>
    <t>Rudraraj</t>
  </si>
  <si>
    <t>Sayali</t>
  </si>
  <si>
    <t>Kevali</t>
  </si>
  <si>
    <t>Anushka</t>
  </si>
  <si>
    <t>Viraj</t>
  </si>
  <si>
    <t>Viren</t>
  </si>
  <si>
    <t>Aviraj</t>
  </si>
  <si>
    <t>Pranav</t>
  </si>
  <si>
    <t>Soham</t>
  </si>
  <si>
    <t>Navya</t>
  </si>
  <si>
    <t>Guruprasad</t>
  </si>
  <si>
    <t>Yashodeep</t>
  </si>
  <si>
    <t>Shradha</t>
  </si>
  <si>
    <t>Kunal</t>
  </si>
  <si>
    <t>2012-11-15</t>
  </si>
  <si>
    <t>2012-09-08</t>
  </si>
  <si>
    <t>2013-09-12</t>
  </si>
  <si>
    <t>2013-02-01</t>
  </si>
  <si>
    <t>2012-07-03</t>
  </si>
  <si>
    <t>2013-02-03</t>
  </si>
  <si>
    <t>2012-12-24</t>
  </si>
  <si>
    <t>2012-06-18</t>
  </si>
  <si>
    <t>2012-10-22</t>
  </si>
  <si>
    <t>2012-10-04</t>
  </si>
  <si>
    <t>2013-07-03</t>
  </si>
  <si>
    <t>2012-03-29</t>
  </si>
  <si>
    <t>2013-03-20</t>
  </si>
  <si>
    <t>2012-11-16</t>
  </si>
  <si>
    <t>2012-10-05</t>
  </si>
  <si>
    <t>2012-08-04</t>
  </si>
  <si>
    <t>2013-08-04</t>
  </si>
  <si>
    <t>2013-05-14</t>
  </si>
  <si>
    <t>2012-12-23</t>
  </si>
  <si>
    <t>2013-02-06</t>
  </si>
  <si>
    <t>2013-04-15</t>
  </si>
  <si>
    <t>2012-09-12</t>
  </si>
  <si>
    <t>2012-10-31</t>
  </si>
  <si>
    <t>2013-01-01</t>
  </si>
  <si>
    <t>2013-02-20</t>
  </si>
  <si>
    <t>2013-02-18</t>
  </si>
  <si>
    <t>2012-12-28</t>
  </si>
  <si>
    <t>2013-04-01</t>
  </si>
  <si>
    <t>2012-11-10</t>
  </si>
  <si>
    <t>2013-01-19</t>
  </si>
  <si>
    <t>2013-06-23</t>
  </si>
  <si>
    <t>2012-10-29</t>
  </si>
  <si>
    <t>2012-11-24</t>
  </si>
  <si>
    <t>2013-06-15</t>
  </si>
  <si>
    <t>2012-10-23</t>
  </si>
  <si>
    <t>2013-04-04</t>
  </si>
  <si>
    <t>2012-07-24</t>
  </si>
  <si>
    <t>2012-08-10</t>
  </si>
  <si>
    <t>2012-12-04</t>
  </si>
  <si>
    <t>2013-10-02</t>
  </si>
  <si>
    <t>2013-03-28</t>
  </si>
  <si>
    <t>2013-03-31</t>
  </si>
  <si>
    <t>2013-03-16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</si>
</sst>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8"/>
  <sheetViews>
    <sheetView tabSelected="1" workbookViewId="0">
      <pane xSplit="1" topLeftCell="S1" activePane="topRight" state="frozen"/>
      <selection pane="topRight" activeCell="O2" sqref="O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343</v>
      </c>
      <c r="C2" t="s">
        <v>301</v>
      </c>
      <c r="D2" t="s">
        <v>264</v>
      </c>
      <c r="H2" t="s">
        <v>93</v>
      </c>
      <c r="I2">
        <v>1</v>
      </c>
      <c r="J2" s="5" t="s">
        <v>386</v>
      </c>
      <c r="K2" t="s">
        <v>73</v>
      </c>
      <c r="M2" t="s">
        <v>75</v>
      </c>
      <c r="P2">
        <v>8698903014</v>
      </c>
      <c r="S2" t="s">
        <v>301</v>
      </c>
      <c r="U2" t="s">
        <v>264</v>
      </c>
      <c r="V2">
        <v>8698903014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344</v>
      </c>
      <c r="C3" t="s">
        <v>302</v>
      </c>
      <c r="D3" t="s">
        <v>265</v>
      </c>
      <c r="H3" t="s">
        <v>93</v>
      </c>
      <c r="I3">
        <v>2</v>
      </c>
      <c r="J3" s="5" t="s">
        <v>387</v>
      </c>
      <c r="K3" t="s">
        <v>89</v>
      </c>
      <c r="M3" t="s">
        <v>75</v>
      </c>
      <c r="P3">
        <v>9923924570</v>
      </c>
      <c r="S3" t="s">
        <v>302</v>
      </c>
      <c r="U3" t="s">
        <v>265</v>
      </c>
      <c r="V3">
        <v>9923924570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345</v>
      </c>
      <c r="C4" t="s">
        <v>303</v>
      </c>
      <c r="D4" t="s">
        <v>266</v>
      </c>
      <c r="H4" t="s">
        <v>93</v>
      </c>
      <c r="I4">
        <v>3</v>
      </c>
      <c r="J4" s="5" t="s">
        <v>388</v>
      </c>
      <c r="K4" t="s">
        <v>73</v>
      </c>
      <c r="M4" t="s">
        <v>75</v>
      </c>
      <c r="P4">
        <v>9923056890</v>
      </c>
      <c r="S4" t="s">
        <v>303</v>
      </c>
      <c r="U4" t="s">
        <v>266</v>
      </c>
      <c r="V4">
        <v>9923056890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346</v>
      </c>
      <c r="C5" t="s">
        <v>304</v>
      </c>
      <c r="D5" t="s">
        <v>266</v>
      </c>
      <c r="H5" t="s">
        <v>93</v>
      </c>
      <c r="I5">
        <v>4</v>
      </c>
      <c r="J5" s="5" t="s">
        <v>389</v>
      </c>
      <c r="K5" t="s">
        <v>89</v>
      </c>
      <c r="M5" t="s">
        <v>75</v>
      </c>
      <c r="P5">
        <v>8806629725</v>
      </c>
      <c r="S5" t="s">
        <v>304</v>
      </c>
      <c r="U5" t="s">
        <v>266</v>
      </c>
      <c r="V5">
        <v>8806629725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347</v>
      </c>
      <c r="C6" t="s">
        <v>305</v>
      </c>
      <c r="D6" t="s">
        <v>267</v>
      </c>
      <c r="H6" t="s">
        <v>93</v>
      </c>
      <c r="I6">
        <v>5</v>
      </c>
      <c r="J6" s="5" t="s">
        <v>390</v>
      </c>
      <c r="K6" t="s">
        <v>89</v>
      </c>
      <c r="M6" t="s">
        <v>75</v>
      </c>
      <c r="P6">
        <v>7447200771</v>
      </c>
      <c r="S6" t="s">
        <v>305</v>
      </c>
      <c r="U6" t="s">
        <v>267</v>
      </c>
      <c r="V6">
        <v>7447200771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348</v>
      </c>
      <c r="C7" t="s">
        <v>306</v>
      </c>
      <c r="D7" t="s">
        <v>267</v>
      </c>
      <c r="H7" t="s">
        <v>93</v>
      </c>
      <c r="I7">
        <v>6</v>
      </c>
      <c r="J7" s="5" t="s">
        <v>391</v>
      </c>
      <c r="K7" t="s">
        <v>73</v>
      </c>
      <c r="M7" t="s">
        <v>75</v>
      </c>
      <c r="P7">
        <v>9673073655</v>
      </c>
      <c r="S7" t="s">
        <v>306</v>
      </c>
      <c r="U7" t="s">
        <v>267</v>
      </c>
      <c r="V7">
        <v>9673073655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349</v>
      </c>
      <c r="C8" t="s">
        <v>267</v>
      </c>
      <c r="D8" t="s">
        <v>268</v>
      </c>
      <c r="H8" t="s">
        <v>93</v>
      </c>
      <c r="I8">
        <v>7</v>
      </c>
      <c r="J8" s="5" t="s">
        <v>392</v>
      </c>
      <c r="K8" t="s">
        <v>89</v>
      </c>
      <c r="M8" t="s">
        <v>75</v>
      </c>
      <c r="P8">
        <v>7745061294</v>
      </c>
      <c r="S8" t="s">
        <v>267</v>
      </c>
      <c r="U8" t="s">
        <v>268</v>
      </c>
      <c r="V8">
        <v>7745061294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350</v>
      </c>
      <c r="C9" t="s">
        <v>307</v>
      </c>
      <c r="D9" t="s">
        <v>269</v>
      </c>
      <c r="H9" t="s">
        <v>93</v>
      </c>
      <c r="I9">
        <v>8</v>
      </c>
      <c r="J9" s="5" t="s">
        <v>393</v>
      </c>
      <c r="K9" t="s">
        <v>73</v>
      </c>
      <c r="M9" t="s">
        <v>75</v>
      </c>
      <c r="P9">
        <v>9823629483</v>
      </c>
      <c r="S9" t="s">
        <v>307</v>
      </c>
      <c r="U9" t="s">
        <v>269</v>
      </c>
      <c r="V9">
        <v>9823629483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351</v>
      </c>
      <c r="C10" t="s">
        <v>308</v>
      </c>
      <c r="D10" t="s">
        <v>270</v>
      </c>
      <c r="H10" t="s">
        <v>93</v>
      </c>
      <c r="I10">
        <v>9</v>
      </c>
      <c r="J10" s="5" t="s">
        <v>394</v>
      </c>
      <c r="K10" t="s">
        <v>73</v>
      </c>
      <c r="M10" t="s">
        <v>75</v>
      </c>
      <c r="P10">
        <v>9503935590</v>
      </c>
      <c r="S10" t="s">
        <v>308</v>
      </c>
      <c r="U10" t="s">
        <v>270</v>
      </c>
      <c r="V10">
        <v>9503935590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352</v>
      </c>
      <c r="C11" t="s">
        <v>309</v>
      </c>
      <c r="D11" t="s">
        <v>271</v>
      </c>
      <c r="H11" t="s">
        <v>93</v>
      </c>
      <c r="I11">
        <v>10</v>
      </c>
      <c r="J11" s="5" t="s">
        <v>395</v>
      </c>
      <c r="K11" t="s">
        <v>73</v>
      </c>
      <c r="M11" t="s">
        <v>75</v>
      </c>
      <c r="P11">
        <v>9833918313</v>
      </c>
      <c r="S11" t="s">
        <v>309</v>
      </c>
      <c r="U11" t="s">
        <v>271</v>
      </c>
      <c r="V11">
        <v>9833918313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353</v>
      </c>
      <c r="C12" t="s">
        <v>310</v>
      </c>
      <c r="D12" t="s">
        <v>272</v>
      </c>
      <c r="H12" t="s">
        <v>93</v>
      </c>
      <c r="I12">
        <v>11</v>
      </c>
      <c r="J12" s="5" t="s">
        <v>396</v>
      </c>
      <c r="K12" t="s">
        <v>73</v>
      </c>
      <c r="M12" t="s">
        <v>75</v>
      </c>
      <c r="P12">
        <v>9070500260</v>
      </c>
      <c r="S12" t="s">
        <v>310</v>
      </c>
      <c r="U12" t="s">
        <v>272</v>
      </c>
      <c r="V12">
        <v>9070500260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354</v>
      </c>
      <c r="C13" t="s">
        <v>311</v>
      </c>
      <c r="D13" t="s">
        <v>273</v>
      </c>
      <c r="H13" t="s">
        <v>93</v>
      </c>
      <c r="I13">
        <v>12</v>
      </c>
      <c r="J13" s="5" t="s">
        <v>397</v>
      </c>
      <c r="K13" t="s">
        <v>73</v>
      </c>
      <c r="M13" t="s">
        <v>75</v>
      </c>
      <c r="P13">
        <v>8007656504</v>
      </c>
      <c r="S13" t="s">
        <v>311</v>
      </c>
      <c r="U13" t="s">
        <v>273</v>
      </c>
      <c r="V13">
        <v>8007656504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t="s">
        <v>355</v>
      </c>
      <c r="C14" t="s">
        <v>312</v>
      </c>
      <c r="D14" t="s">
        <v>274</v>
      </c>
      <c r="H14" t="s">
        <v>93</v>
      </c>
      <c r="I14">
        <v>13</v>
      </c>
      <c r="J14" s="5" t="s">
        <v>398</v>
      </c>
      <c r="K14" t="s">
        <v>89</v>
      </c>
      <c r="M14" t="s">
        <v>75</v>
      </c>
      <c r="P14">
        <v>7387404941</v>
      </c>
      <c r="S14" t="s">
        <v>312</v>
      </c>
      <c r="U14" t="s">
        <v>274</v>
      </c>
      <c r="V14">
        <v>7387404941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t="s">
        <v>356</v>
      </c>
      <c r="C15" t="s">
        <v>313</v>
      </c>
      <c r="D15" t="s">
        <v>275</v>
      </c>
      <c r="H15" t="s">
        <v>93</v>
      </c>
      <c r="I15">
        <v>14</v>
      </c>
      <c r="J15" s="5" t="s">
        <v>399</v>
      </c>
      <c r="K15" t="s">
        <v>73</v>
      </c>
      <c r="M15" t="s">
        <v>75</v>
      </c>
      <c r="P15">
        <v>9403453078</v>
      </c>
      <c r="S15" t="s">
        <v>313</v>
      </c>
      <c r="U15" t="s">
        <v>275</v>
      </c>
      <c r="V15">
        <v>9403453078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t="s">
        <v>357</v>
      </c>
      <c r="C16" t="s">
        <v>314</v>
      </c>
      <c r="D16" t="s">
        <v>276</v>
      </c>
      <c r="H16" t="s">
        <v>93</v>
      </c>
      <c r="I16">
        <v>15</v>
      </c>
      <c r="J16" s="5" t="s">
        <v>399</v>
      </c>
      <c r="K16" t="s">
        <v>73</v>
      </c>
      <c r="M16" t="s">
        <v>108</v>
      </c>
      <c r="P16">
        <v>9423313306</v>
      </c>
      <c r="S16" t="s">
        <v>314</v>
      </c>
      <c r="U16" t="s">
        <v>276</v>
      </c>
      <c r="V16">
        <v>9423313306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t="s">
        <v>358</v>
      </c>
      <c r="C17" t="s">
        <v>315</v>
      </c>
      <c r="D17" t="s">
        <v>277</v>
      </c>
      <c r="H17" t="s">
        <v>93</v>
      </c>
      <c r="I17">
        <v>16</v>
      </c>
      <c r="J17" s="5" t="s">
        <v>400</v>
      </c>
      <c r="K17" t="s">
        <v>73</v>
      </c>
      <c r="M17" t="s">
        <v>75</v>
      </c>
      <c r="P17">
        <v>7387896505</v>
      </c>
      <c r="S17" t="s">
        <v>315</v>
      </c>
      <c r="U17" t="s">
        <v>277</v>
      </c>
      <c r="V17">
        <v>7387896505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t="s">
        <v>268</v>
      </c>
      <c r="C18" t="s">
        <v>316</v>
      </c>
      <c r="D18" t="s">
        <v>278</v>
      </c>
      <c r="H18" t="s">
        <v>93</v>
      </c>
      <c r="I18">
        <v>17</v>
      </c>
      <c r="J18" s="5" t="s">
        <v>399</v>
      </c>
      <c r="K18" t="s">
        <v>89</v>
      </c>
      <c r="M18" t="s">
        <v>75</v>
      </c>
      <c r="P18">
        <v>9130803416</v>
      </c>
      <c r="S18" t="s">
        <v>316</v>
      </c>
      <c r="U18" t="s">
        <v>278</v>
      </c>
      <c r="V18">
        <v>9130803416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t="s">
        <v>359</v>
      </c>
      <c r="C19" t="s">
        <v>313</v>
      </c>
      <c r="D19" t="s">
        <v>279</v>
      </c>
      <c r="H19" t="s">
        <v>93</v>
      </c>
      <c r="I19">
        <v>18</v>
      </c>
      <c r="J19" s="5" t="s">
        <v>401</v>
      </c>
      <c r="K19" t="s">
        <v>73</v>
      </c>
      <c r="M19" t="s">
        <v>75</v>
      </c>
      <c r="P19">
        <v>8698904343</v>
      </c>
      <c r="S19" t="s">
        <v>313</v>
      </c>
      <c r="U19" t="s">
        <v>279</v>
      </c>
      <c r="V19">
        <v>8698904343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t="s">
        <v>360</v>
      </c>
      <c r="C20" t="s">
        <v>317</v>
      </c>
      <c r="D20" t="s">
        <v>280</v>
      </c>
      <c r="H20" t="s">
        <v>93</v>
      </c>
      <c r="I20">
        <v>19</v>
      </c>
      <c r="J20" s="5" t="s">
        <v>402</v>
      </c>
      <c r="K20" t="s">
        <v>73</v>
      </c>
      <c r="M20" t="s">
        <v>199</v>
      </c>
      <c r="P20">
        <v>9850250428</v>
      </c>
      <c r="S20" t="s">
        <v>317</v>
      </c>
      <c r="U20" t="s">
        <v>280</v>
      </c>
      <c r="V20">
        <v>9850250428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t="s">
        <v>361</v>
      </c>
      <c r="C21" t="s">
        <v>318</v>
      </c>
      <c r="D21" t="s">
        <v>281</v>
      </c>
      <c r="H21" t="s">
        <v>93</v>
      </c>
      <c r="I21">
        <v>20</v>
      </c>
      <c r="J21" s="5" t="s">
        <v>403</v>
      </c>
      <c r="K21" t="s">
        <v>73</v>
      </c>
      <c r="M21" t="s">
        <v>92</v>
      </c>
      <c r="P21">
        <v>9359764771</v>
      </c>
      <c r="S21" t="s">
        <v>318</v>
      </c>
      <c r="U21" t="s">
        <v>281</v>
      </c>
      <c r="V21">
        <v>9359764771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t="s">
        <v>362</v>
      </c>
      <c r="C22" t="s">
        <v>319</v>
      </c>
      <c r="D22" t="s">
        <v>282</v>
      </c>
      <c r="H22" t="s">
        <v>93</v>
      </c>
      <c r="I22">
        <v>21</v>
      </c>
      <c r="J22" s="5" t="s">
        <v>404</v>
      </c>
      <c r="K22" t="s">
        <v>73</v>
      </c>
      <c r="P22">
        <v>9860470156</v>
      </c>
      <c r="S22" t="s">
        <v>319</v>
      </c>
      <c r="U22" t="s">
        <v>282</v>
      </c>
      <c r="V22">
        <v>9665084169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t="s">
        <v>363</v>
      </c>
      <c r="C23" t="s">
        <v>320</v>
      </c>
      <c r="D23" t="s">
        <v>283</v>
      </c>
      <c r="H23" t="s">
        <v>93</v>
      </c>
      <c r="I23">
        <v>22</v>
      </c>
      <c r="J23" s="5" t="s">
        <v>405</v>
      </c>
      <c r="K23" t="s">
        <v>73</v>
      </c>
      <c r="M23" t="s">
        <v>75</v>
      </c>
      <c r="P23">
        <v>9420359180</v>
      </c>
      <c r="S23" t="s">
        <v>320</v>
      </c>
      <c r="U23" t="s">
        <v>283</v>
      </c>
      <c r="V23">
        <v>9420359180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t="s">
        <v>358</v>
      </c>
      <c r="C24" t="s">
        <v>321</v>
      </c>
      <c r="D24" t="s">
        <v>284</v>
      </c>
      <c r="H24" t="s">
        <v>93</v>
      </c>
      <c r="I24">
        <v>23</v>
      </c>
      <c r="J24" s="5" t="s">
        <v>406</v>
      </c>
      <c r="K24" t="s">
        <v>73</v>
      </c>
      <c r="M24" t="s">
        <v>75</v>
      </c>
      <c r="P24">
        <v>7387465564</v>
      </c>
      <c r="S24" t="s">
        <v>321</v>
      </c>
      <c r="U24" t="s">
        <v>284</v>
      </c>
      <c r="V24">
        <v>7387465564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t="s">
        <v>364</v>
      </c>
      <c r="C25" t="s">
        <v>322</v>
      </c>
      <c r="D25" t="s">
        <v>285</v>
      </c>
      <c r="H25" t="s">
        <v>93</v>
      </c>
      <c r="I25">
        <v>24</v>
      </c>
      <c r="J25" s="5" t="s">
        <v>407</v>
      </c>
      <c r="K25" t="s">
        <v>73</v>
      </c>
      <c r="M25" t="s">
        <v>75</v>
      </c>
      <c r="P25">
        <v>9860023694</v>
      </c>
      <c r="S25" t="s">
        <v>322</v>
      </c>
      <c r="U25" t="s">
        <v>285</v>
      </c>
      <c r="V25">
        <v>9860023694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t="s">
        <v>365</v>
      </c>
      <c r="C26" t="s">
        <v>323</v>
      </c>
      <c r="D26" t="s">
        <v>286</v>
      </c>
      <c r="H26" t="s">
        <v>93</v>
      </c>
      <c r="I26">
        <v>25</v>
      </c>
      <c r="J26" s="5" t="s">
        <v>408</v>
      </c>
      <c r="K26" t="s">
        <v>89</v>
      </c>
      <c r="M26" t="s">
        <v>75</v>
      </c>
      <c r="P26">
        <v>9049471013</v>
      </c>
      <c r="S26" t="s">
        <v>323</v>
      </c>
      <c r="U26" t="s">
        <v>286</v>
      </c>
      <c r="V26">
        <v>9049471013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t="s">
        <v>268</v>
      </c>
      <c r="C27" t="s">
        <v>324</v>
      </c>
      <c r="D27" t="s">
        <v>287</v>
      </c>
      <c r="H27" t="s">
        <v>93</v>
      </c>
      <c r="I27">
        <v>26</v>
      </c>
      <c r="J27" s="5" t="s">
        <v>409</v>
      </c>
      <c r="K27" t="s">
        <v>89</v>
      </c>
      <c r="M27" t="s">
        <v>75</v>
      </c>
      <c r="P27">
        <v>7057756941</v>
      </c>
      <c r="S27" t="s">
        <v>324</v>
      </c>
      <c r="U27" t="s">
        <v>287</v>
      </c>
      <c r="V27">
        <v>7057756941</v>
      </c>
      <c r="YG27" t="s">
        <v>259</v>
      </c>
    </row>
    <row r="28" spans="1:657" x14ac:dyDescent="0.25">
      <c r="A28">
        <v>27</v>
      </c>
      <c r="B28" t="s">
        <v>366</v>
      </c>
      <c r="C28" t="s">
        <v>325</v>
      </c>
      <c r="D28" t="s">
        <v>288</v>
      </c>
      <c r="H28" t="s">
        <v>93</v>
      </c>
      <c r="I28">
        <v>27</v>
      </c>
      <c r="J28" s="5" t="s">
        <v>410</v>
      </c>
      <c r="K28" t="s">
        <v>73</v>
      </c>
      <c r="M28" t="s">
        <v>75</v>
      </c>
      <c r="P28">
        <v>9860067704</v>
      </c>
      <c r="S28" t="s">
        <v>325</v>
      </c>
      <c r="U28" t="s">
        <v>288</v>
      </c>
      <c r="V28">
        <v>9860067704</v>
      </c>
      <c r="YG28" t="s">
        <v>260</v>
      </c>
    </row>
    <row r="29" spans="1:657" x14ac:dyDescent="0.25">
      <c r="A29">
        <v>28</v>
      </c>
      <c r="B29" t="s">
        <v>367</v>
      </c>
      <c r="C29" t="s">
        <v>326</v>
      </c>
      <c r="D29" t="s">
        <v>289</v>
      </c>
      <c r="H29" t="s">
        <v>93</v>
      </c>
      <c r="I29">
        <v>28</v>
      </c>
      <c r="J29" s="5" t="s">
        <v>411</v>
      </c>
      <c r="K29" t="s">
        <v>73</v>
      </c>
      <c r="M29" t="s">
        <v>75</v>
      </c>
      <c r="P29">
        <v>9130955149</v>
      </c>
      <c r="S29" t="s">
        <v>326</v>
      </c>
      <c r="U29" t="s">
        <v>289</v>
      </c>
      <c r="V29">
        <v>9130955149</v>
      </c>
      <c r="YG29" t="s">
        <v>261</v>
      </c>
    </row>
    <row r="30" spans="1:657" x14ac:dyDescent="0.25">
      <c r="A30">
        <v>29</v>
      </c>
      <c r="B30" t="s">
        <v>368</v>
      </c>
      <c r="C30" t="s">
        <v>327</v>
      </c>
      <c r="D30" t="s">
        <v>289</v>
      </c>
      <c r="H30" t="s">
        <v>93</v>
      </c>
      <c r="I30">
        <v>29</v>
      </c>
      <c r="J30" s="5" t="s">
        <v>412</v>
      </c>
      <c r="K30" t="s">
        <v>89</v>
      </c>
      <c r="M30" t="s">
        <v>75</v>
      </c>
      <c r="P30">
        <v>7798879696</v>
      </c>
      <c r="S30" t="s">
        <v>327</v>
      </c>
      <c r="U30" t="s">
        <v>289</v>
      </c>
      <c r="V30">
        <v>7798879696</v>
      </c>
      <c r="YG30" t="s">
        <v>262</v>
      </c>
    </row>
    <row r="31" spans="1:657" x14ac:dyDescent="0.25">
      <c r="A31">
        <v>30</v>
      </c>
      <c r="B31" t="s">
        <v>369</v>
      </c>
      <c r="C31" t="s">
        <v>328</v>
      </c>
      <c r="D31" t="s">
        <v>290</v>
      </c>
      <c r="H31" t="s">
        <v>93</v>
      </c>
      <c r="I31">
        <v>30</v>
      </c>
      <c r="J31" s="5" t="s">
        <v>413</v>
      </c>
      <c r="K31" t="s">
        <v>89</v>
      </c>
      <c r="M31" t="s">
        <v>75</v>
      </c>
      <c r="P31">
        <v>8007098911</v>
      </c>
      <c r="S31" t="s">
        <v>328</v>
      </c>
      <c r="U31" t="s">
        <v>290</v>
      </c>
      <c r="V31">
        <v>8007098911</v>
      </c>
      <c r="YG31" t="s">
        <v>263</v>
      </c>
    </row>
    <row r="32" spans="1:657" x14ac:dyDescent="0.25">
      <c r="A32">
        <v>31</v>
      </c>
      <c r="B32" t="s">
        <v>351</v>
      </c>
      <c r="C32" t="s">
        <v>312</v>
      </c>
      <c r="D32" t="s">
        <v>290</v>
      </c>
      <c r="H32" t="s">
        <v>93</v>
      </c>
      <c r="I32">
        <v>31</v>
      </c>
      <c r="J32" s="5" t="s">
        <v>414</v>
      </c>
      <c r="K32" t="s">
        <v>73</v>
      </c>
      <c r="M32" t="s">
        <v>75</v>
      </c>
      <c r="P32">
        <v>8652174611</v>
      </c>
      <c r="S32" t="s">
        <v>312</v>
      </c>
      <c r="U32" t="s">
        <v>290</v>
      </c>
      <c r="V32">
        <v>8652174611</v>
      </c>
      <c r="YG32" t="s">
        <v>86</v>
      </c>
    </row>
    <row r="33" spans="1:657" x14ac:dyDescent="0.25">
      <c r="A33">
        <v>32</v>
      </c>
      <c r="B33" t="s">
        <v>370</v>
      </c>
      <c r="C33" t="s">
        <v>329</v>
      </c>
      <c r="D33" t="s">
        <v>290</v>
      </c>
      <c r="H33" t="s">
        <v>93</v>
      </c>
      <c r="I33">
        <v>32</v>
      </c>
      <c r="J33" s="5" t="s">
        <v>415</v>
      </c>
      <c r="K33" t="s">
        <v>89</v>
      </c>
      <c r="M33" t="s">
        <v>75</v>
      </c>
      <c r="P33">
        <v>9637831268</v>
      </c>
      <c r="S33" t="s">
        <v>329</v>
      </c>
      <c r="U33" t="s">
        <v>290</v>
      </c>
      <c r="V33">
        <v>9637831268</v>
      </c>
      <c r="YG33" t="s">
        <v>123</v>
      </c>
    </row>
    <row r="34" spans="1:657" x14ac:dyDescent="0.25">
      <c r="A34">
        <v>33</v>
      </c>
      <c r="B34" t="s">
        <v>371</v>
      </c>
      <c r="C34" t="s">
        <v>330</v>
      </c>
      <c r="D34" t="s">
        <v>290</v>
      </c>
      <c r="H34" t="s">
        <v>93</v>
      </c>
      <c r="I34">
        <v>33</v>
      </c>
      <c r="J34" s="5" t="s">
        <v>416</v>
      </c>
      <c r="K34" t="s">
        <v>73</v>
      </c>
      <c r="M34" t="s">
        <v>75</v>
      </c>
      <c r="P34">
        <v>9764633639</v>
      </c>
      <c r="S34" t="s">
        <v>330</v>
      </c>
      <c r="U34" t="s">
        <v>290</v>
      </c>
      <c r="V34">
        <v>9764633639</v>
      </c>
    </row>
    <row r="35" spans="1:657" x14ac:dyDescent="0.25">
      <c r="A35">
        <v>34</v>
      </c>
      <c r="B35" t="s">
        <v>372</v>
      </c>
      <c r="C35" t="s">
        <v>331</v>
      </c>
      <c r="D35" t="s">
        <v>290</v>
      </c>
      <c r="H35" t="s">
        <v>93</v>
      </c>
      <c r="I35">
        <v>34</v>
      </c>
      <c r="J35" s="5" t="s">
        <v>417</v>
      </c>
      <c r="K35" t="s">
        <v>73</v>
      </c>
      <c r="M35" t="s">
        <v>75</v>
      </c>
      <c r="P35">
        <v>9765513634</v>
      </c>
      <c r="S35" t="s">
        <v>331</v>
      </c>
      <c r="U35" t="s">
        <v>290</v>
      </c>
      <c r="V35">
        <v>9765513634</v>
      </c>
    </row>
    <row r="36" spans="1:657" x14ac:dyDescent="0.25">
      <c r="A36">
        <v>35</v>
      </c>
      <c r="B36" t="s">
        <v>373</v>
      </c>
      <c r="C36" t="s">
        <v>332</v>
      </c>
      <c r="D36" t="s">
        <v>290</v>
      </c>
      <c r="H36" t="s">
        <v>93</v>
      </c>
      <c r="I36">
        <v>35</v>
      </c>
      <c r="J36" s="5" t="s">
        <v>401</v>
      </c>
      <c r="K36" t="s">
        <v>89</v>
      </c>
      <c r="M36" t="s">
        <v>75</v>
      </c>
      <c r="P36">
        <v>7798110528</v>
      </c>
      <c r="S36" t="s">
        <v>332</v>
      </c>
      <c r="U36" t="s">
        <v>290</v>
      </c>
      <c r="V36">
        <v>7798110528</v>
      </c>
    </row>
    <row r="37" spans="1:657" x14ac:dyDescent="0.25">
      <c r="A37">
        <v>36</v>
      </c>
      <c r="B37" t="s">
        <v>374</v>
      </c>
      <c r="C37" t="s">
        <v>333</v>
      </c>
      <c r="D37" t="s">
        <v>291</v>
      </c>
      <c r="H37" t="s">
        <v>93</v>
      </c>
      <c r="I37">
        <v>36</v>
      </c>
      <c r="J37" s="5" t="s">
        <v>418</v>
      </c>
      <c r="K37" t="s">
        <v>89</v>
      </c>
      <c r="M37" t="s">
        <v>158</v>
      </c>
      <c r="P37">
        <v>9637811841</v>
      </c>
      <c r="S37" t="s">
        <v>333</v>
      </c>
      <c r="U37" t="s">
        <v>291</v>
      </c>
      <c r="V37">
        <v>9637811841</v>
      </c>
    </row>
    <row r="38" spans="1:657" x14ac:dyDescent="0.25">
      <c r="A38">
        <v>37</v>
      </c>
      <c r="B38" t="s">
        <v>375</v>
      </c>
      <c r="C38" t="s">
        <v>334</v>
      </c>
      <c r="D38" t="s">
        <v>292</v>
      </c>
      <c r="H38" t="s">
        <v>93</v>
      </c>
      <c r="I38">
        <v>37</v>
      </c>
      <c r="J38" s="5" t="s">
        <v>410</v>
      </c>
      <c r="K38" t="s">
        <v>89</v>
      </c>
      <c r="M38" t="s">
        <v>75</v>
      </c>
      <c r="P38">
        <v>7262074710</v>
      </c>
      <c r="S38" t="s">
        <v>334</v>
      </c>
      <c r="U38" t="s">
        <v>292</v>
      </c>
      <c r="V38">
        <v>7262074710</v>
      </c>
    </row>
    <row r="39" spans="1:657" x14ac:dyDescent="0.25">
      <c r="A39">
        <v>38</v>
      </c>
      <c r="B39" t="s">
        <v>376</v>
      </c>
      <c r="C39" t="s">
        <v>335</v>
      </c>
      <c r="D39" t="s">
        <v>293</v>
      </c>
      <c r="H39" t="s">
        <v>93</v>
      </c>
      <c r="I39">
        <v>38</v>
      </c>
      <c r="J39" s="5" t="s">
        <v>419</v>
      </c>
      <c r="K39" t="s">
        <v>73</v>
      </c>
      <c r="M39" t="s">
        <v>75</v>
      </c>
      <c r="P39">
        <v>7083125012</v>
      </c>
      <c r="S39" t="s">
        <v>335</v>
      </c>
      <c r="U39" t="s">
        <v>293</v>
      </c>
      <c r="V39">
        <v>7083125012</v>
      </c>
    </row>
    <row r="40" spans="1:657" x14ac:dyDescent="0.25">
      <c r="A40">
        <v>39</v>
      </c>
      <c r="B40" t="s">
        <v>377</v>
      </c>
      <c r="C40" t="s">
        <v>336</v>
      </c>
      <c r="D40" t="s">
        <v>294</v>
      </c>
      <c r="H40" t="s">
        <v>93</v>
      </c>
      <c r="I40">
        <v>39</v>
      </c>
      <c r="J40" s="5" t="s">
        <v>420</v>
      </c>
      <c r="K40" t="s">
        <v>73</v>
      </c>
      <c r="M40" t="s">
        <v>75</v>
      </c>
      <c r="P40">
        <v>8888255227</v>
      </c>
      <c r="S40" t="s">
        <v>336</v>
      </c>
      <c r="U40" t="s">
        <v>294</v>
      </c>
      <c r="V40">
        <v>8888255227</v>
      </c>
    </row>
    <row r="41" spans="1:657" x14ac:dyDescent="0.25">
      <c r="A41">
        <v>40</v>
      </c>
      <c r="B41" t="s">
        <v>378</v>
      </c>
      <c r="C41" t="s">
        <v>337</v>
      </c>
      <c r="D41" t="s">
        <v>295</v>
      </c>
      <c r="H41" t="s">
        <v>93</v>
      </c>
      <c r="I41">
        <v>40</v>
      </c>
      <c r="J41" s="5" t="s">
        <v>421</v>
      </c>
      <c r="K41" t="s">
        <v>73</v>
      </c>
      <c r="M41" t="s">
        <v>92</v>
      </c>
      <c r="P41">
        <v>8696299520</v>
      </c>
      <c r="S41" t="s">
        <v>337</v>
      </c>
      <c r="U41" t="s">
        <v>295</v>
      </c>
      <c r="V41">
        <v>8696299520</v>
      </c>
    </row>
    <row r="42" spans="1:657" x14ac:dyDescent="0.25">
      <c r="A42">
        <v>41</v>
      </c>
      <c r="B42" t="s">
        <v>379</v>
      </c>
      <c r="C42" t="s">
        <v>338</v>
      </c>
      <c r="D42" t="s">
        <v>296</v>
      </c>
      <c r="H42" t="s">
        <v>93</v>
      </c>
      <c r="I42">
        <v>41</v>
      </c>
      <c r="J42" s="5" t="s">
        <v>422</v>
      </c>
      <c r="K42" t="s">
        <v>73</v>
      </c>
      <c r="M42" t="s">
        <v>75</v>
      </c>
      <c r="P42">
        <v>7767022071</v>
      </c>
      <c r="S42" t="s">
        <v>338</v>
      </c>
      <c r="U42" t="s">
        <v>296</v>
      </c>
      <c r="V42">
        <v>7767022071</v>
      </c>
    </row>
    <row r="43" spans="1:657" x14ac:dyDescent="0.25">
      <c r="A43">
        <v>42</v>
      </c>
      <c r="B43" t="s">
        <v>380</v>
      </c>
      <c r="C43" t="s">
        <v>339</v>
      </c>
      <c r="D43" t="s">
        <v>297</v>
      </c>
      <c r="H43" t="s">
        <v>93</v>
      </c>
      <c r="I43">
        <v>42</v>
      </c>
      <c r="J43" s="5" t="s">
        <v>423</v>
      </c>
      <c r="K43" t="s">
        <v>73</v>
      </c>
      <c r="M43" t="s">
        <v>75</v>
      </c>
      <c r="P43">
        <v>9167599338</v>
      </c>
      <c r="S43" t="s">
        <v>339</v>
      </c>
      <c r="U43" t="s">
        <v>297</v>
      </c>
      <c r="V43">
        <v>9167599338</v>
      </c>
    </row>
    <row r="44" spans="1:657" x14ac:dyDescent="0.25">
      <c r="A44">
        <v>43</v>
      </c>
      <c r="B44" t="s">
        <v>381</v>
      </c>
      <c r="C44" t="s">
        <v>340</v>
      </c>
      <c r="D44" t="s">
        <v>298</v>
      </c>
      <c r="H44" t="s">
        <v>93</v>
      </c>
      <c r="I44">
        <v>43</v>
      </c>
      <c r="J44" s="5" t="s">
        <v>424</v>
      </c>
      <c r="K44" t="s">
        <v>89</v>
      </c>
      <c r="M44" t="s">
        <v>75</v>
      </c>
      <c r="P44">
        <v>7798698651</v>
      </c>
      <c r="S44" t="s">
        <v>340</v>
      </c>
      <c r="U44" t="s">
        <v>298</v>
      </c>
      <c r="V44">
        <v>7798698651</v>
      </c>
    </row>
    <row r="45" spans="1:657" x14ac:dyDescent="0.25">
      <c r="A45">
        <v>44</v>
      </c>
      <c r="B45" t="s">
        <v>382</v>
      </c>
      <c r="C45" t="s">
        <v>334</v>
      </c>
      <c r="D45" t="s">
        <v>299</v>
      </c>
      <c r="H45" t="s">
        <v>93</v>
      </c>
      <c r="I45">
        <v>44</v>
      </c>
      <c r="J45" s="5" t="s">
        <v>425</v>
      </c>
      <c r="K45" t="s">
        <v>73</v>
      </c>
      <c r="M45" t="s">
        <v>75</v>
      </c>
      <c r="P45">
        <v>7798698651</v>
      </c>
      <c r="S45" t="s">
        <v>334</v>
      </c>
      <c r="U45" t="s">
        <v>299</v>
      </c>
      <c r="V45">
        <v>7798698651</v>
      </c>
    </row>
    <row r="46" spans="1:657" x14ac:dyDescent="0.25">
      <c r="A46">
        <v>45</v>
      </c>
      <c r="B46" t="s">
        <v>383</v>
      </c>
      <c r="C46" t="s">
        <v>313</v>
      </c>
      <c r="D46" t="s">
        <v>300</v>
      </c>
      <c r="H46" t="s">
        <v>93</v>
      </c>
      <c r="I46">
        <v>45</v>
      </c>
      <c r="J46" s="5" t="s">
        <v>426</v>
      </c>
      <c r="K46" t="s">
        <v>73</v>
      </c>
      <c r="M46" t="s">
        <v>75</v>
      </c>
      <c r="P46">
        <v>7798698651</v>
      </c>
      <c r="S46" t="s">
        <v>313</v>
      </c>
      <c r="U46" t="s">
        <v>300</v>
      </c>
      <c r="V46">
        <v>7798698651</v>
      </c>
    </row>
    <row r="47" spans="1:657" x14ac:dyDescent="0.25">
      <c r="A47">
        <v>46</v>
      </c>
      <c r="B47" t="s">
        <v>384</v>
      </c>
      <c r="C47" t="s">
        <v>341</v>
      </c>
      <c r="D47" t="s">
        <v>300</v>
      </c>
      <c r="H47" t="s">
        <v>93</v>
      </c>
      <c r="I47">
        <v>46</v>
      </c>
      <c r="J47" s="5" t="s">
        <v>427</v>
      </c>
      <c r="K47" t="s">
        <v>89</v>
      </c>
      <c r="M47" t="s">
        <v>75</v>
      </c>
      <c r="P47">
        <v>7798698651</v>
      </c>
      <c r="S47" t="s">
        <v>341</v>
      </c>
      <c r="U47" t="s">
        <v>300</v>
      </c>
      <c r="V47">
        <v>7798698651</v>
      </c>
    </row>
    <row r="48" spans="1:657" x14ac:dyDescent="0.25">
      <c r="A48">
        <v>47</v>
      </c>
      <c r="B48" t="s">
        <v>385</v>
      </c>
      <c r="C48" t="s">
        <v>342</v>
      </c>
      <c r="D48" t="s">
        <v>290</v>
      </c>
      <c r="H48" t="s">
        <v>93</v>
      </c>
      <c r="I48">
        <v>47</v>
      </c>
      <c r="J48" s="5" t="s">
        <v>428</v>
      </c>
      <c r="K48" t="s">
        <v>73</v>
      </c>
      <c r="M48" t="s">
        <v>75</v>
      </c>
      <c r="P48">
        <v>7798698652</v>
      </c>
      <c r="S48" t="s">
        <v>342</v>
      </c>
      <c r="U48" t="s">
        <v>290</v>
      </c>
      <c r="V48">
        <v>7798698652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223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ADMIN</cp:lastModifiedBy>
  <dcterms:created xsi:type="dcterms:W3CDTF">2024-03-11T11:59:12Z</dcterms:created>
  <dcterms:modified xsi:type="dcterms:W3CDTF">2024-03-11T12:09:08Z</dcterms:modified>
  <cp:category>Excel</cp:category>
</cp:coreProperties>
</file>