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8_{7304E52E-8276-4809-A718-EF9E992DB30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UKA" sheetId="1" r:id="rId1"/>
  </sheets>
  <definedNames>
    <definedName name="blood_group">'2024MUKA'!$YA$1:$YA$8</definedName>
    <definedName name="boarding_type">'2024MUKA'!$XW$1:$XW$5</definedName>
    <definedName name="class_id">'2024MUKA'!$XV$2</definedName>
    <definedName name="consession_category">'2024MUKA'!$XU$1:$XU$7</definedName>
    <definedName name="disability">'2024MUKA'!$YC$1:$YC$26</definedName>
    <definedName name="edu_qual_degree">'2024MUKA'!$YG$1:$YG$33</definedName>
    <definedName name="gender">'2024MUKA'!$XR$1:$XR$2</definedName>
    <definedName name="income_bracket">'2024MUKA'!$YH$1:$YH$9</definedName>
    <definedName name="language">'2024MUKA'!$YB$1:$YB$16</definedName>
    <definedName name="nationality">'2024MUKA'!$XZ$1:$XZ$2</definedName>
    <definedName name="occupation">'2024MUKA'!$YF$1:$YF$22</definedName>
    <definedName name="prev_school_board">'2024MUKA'!$YD$1:$YD$9</definedName>
    <definedName name="relation">'2024MUKA'!$YE$1:$YE$7</definedName>
    <definedName name="religion">'2024MUKA'!$XS$1:$XS$12</definedName>
    <definedName name="rte_category">'2024MUKA'!$XY$1:$XY$4</definedName>
    <definedName name="std_list">'2024MUKA'!$YK$1:$YK$11</definedName>
    <definedName name="student_category">'2024MUKA'!$XT$1:$XT$26</definedName>
    <definedName name="yesno">'2024MUKA'!$YL$1:$YL$2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<sst xmlns="http://schemas.openxmlformats.org/spreadsheetml/2006/main" count="822" uniqueCount="540">
  <si>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</si>
  <si>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</si>
  <si>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</si>
  <si>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</si>
  <si>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</si>
  <si>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</si>
  <si>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</si>
  <si>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</si>
  <si>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</si>
  <si>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</si>
  <si>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</si>
  <si>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</si>
  <si>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</si>
  <si>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</si>
  <si>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</si>
  <si>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</si>
  <si>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</si>
  <si>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</si>
  <si>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</si>
  <si>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</si>
  <si>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</si>
  <si>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</si>
  <si>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</si>
  <si>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</si>
  <si>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</si>
  <si>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</si>
  <si>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</si>
  <si>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</si>
  <si>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</si>
  <si>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</si>
  <si>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</si>
  <si>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</si>
  <si>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</si>
  <si>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</si>
  <si>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</si>
  <si>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</si>
  <si>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</si>
  <si>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</si>
  <si>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</si>
  <si>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</si>
  <si>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</si>
  <si>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</si>
  <si>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</si>
  <si>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</si>
  <si>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</si>
  <si>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</si>
  <si>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</si>
  <si>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</si>
  <si>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</si>
  <si>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</si>
  <si>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</si>
  <si>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</si>
  <si>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</si>
  <si>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</si>
  <si>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</si>
  <si>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</si>
  <si>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</si>
  <si>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</si>
  <si>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</si>
  <si>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</si>
  <si>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</si>
  <si>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</si>
  <si>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</si>
  <si>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</si>
  <si>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</si>
  <si>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</si>
  <si>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</si>
  <si>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</si>
  <si>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</si>
  <si>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</si>
  <si>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</si>
  <si>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</si>
  <si>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</si>
  <si>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</si>
  <si>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</si>
  <si>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</si>
  <si>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</si>
  <si>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</si>
  <si>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</si>
  <si>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</si>
  <si>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</si>
  <si>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</si>
  <si>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</si>
  <si>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</si>
  <si>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</si>
  <si>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</si>
  <si>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</si>
  <si>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</si>
  <si>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</si>
  <si>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</si>
  <si>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</si>
  <si>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</si>
  <si>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</si>
  <si>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</si>
  <si>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</si>
  <si>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</si>
  <si>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</si>
  <si>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</si>
  <si>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</si>
  <si>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</si>
  <si>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</si>
  <si>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</si>
  <si>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</si>
  <si>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</si>
  <si>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</si>
  <si>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</si>
  <si>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</si>
  <si>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</si>
  <si>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</si>
  <si>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</si>
  <si>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</si>
  <si>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</si>
  <si>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</si>
  <si>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</si>
  <si>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</si>
  <si>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</si>
  <si>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</si>
  <si>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</si>
  <si>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</si>
  <si>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</si>
  <si>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</si>
  <si>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</si>
  <si>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</si>
  <si>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</si>
  <si>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</si>
  <si>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</si>
  <si>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</si>
  <si>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</si>
  <si>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</si>
  <si>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</si>
  <si>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</si>
  <si>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</si>
  <si>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</si>
  <si>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</si>
  <si>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</si>
  <si>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</si>
  <si>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</si>
  <si>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</si>
  <si>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</si>
  <si>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</si>
  <si>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</si>
  <si>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</si>
  <si>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</si>
  <si>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</si>
  <si>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</si>
  <si>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</si>
  <si>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</si>
  <si>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</si>
  <si>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</si>
  <si>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</si>
  <si>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</si>
  <si>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</si>
  <si>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</si>
  <si>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</si>
  <si>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</si>
  <si>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</si>
  <si>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</si>
  <si>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</si>
  <si>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</si>
  <si>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</si>
  <si>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</si>
  <si>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</si>
  <si>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</si>
  <si>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</si>
  <si>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</si>
  <si>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</si>
  <si>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</si>
  <si>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</si>
  <si>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</si>
  <si>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</si>
  <si>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</si>
  <si>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</si>
  <si>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</si>
  <si>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</si>
  <si>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</si>
  <si>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</si>
  <si>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</si>
  <si>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</si>
  <si>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</si>
  <si>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</si>
  <si>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</si>
  <si>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</si>
  <si>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</si>
  <si>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</si>
  <si>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</si>
  <si>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</si>
  <si>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</si>
  <si>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</si>
  <si>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</si>
  <si>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</si>
  <si>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</si>
  <si>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</si>
  <si>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</si>
  <si>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</si>
  <si>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</si>
  <si>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</si>
  <si>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</si>
  <si>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</si>
  <si>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</si>
  <si>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</si>
  <si>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</si>
  <si>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</si>
  <si>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</si>
  <si>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</si>
  <si>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</si>
  <si>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</si>
  <si>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</si>
  <si>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</si>
  <si>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</si>
  <si>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</si>
  <si>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</si>
  <si>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</si>
  <si>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</si>
  <si>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</si>
  <si>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</si>
  <si>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</si>
  <si>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</si>
  <si>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</si>
  <si>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</si>
  <si>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</si>
  <si>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</si>
  <si>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</si>
  <si>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</si>
  <si>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</si>
  <si>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</si>
  <si>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</si>
  <si>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</si>
  <si>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</si>
  <si>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</si>
  <si>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</si>
  <si>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</si>
  <si>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</si>
  <si>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</si>
  <si>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</si>
  <si>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</si>
  <si>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</si>
  <si>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</si>
  <si>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</si>
  <si>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</si>
  <si>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</si>
  <si>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</si>
  <si>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</si>
  <si>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</si>
  <si>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</si>
  <si>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</si>
  <si>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</si>
  <si>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</si>
  <si>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</si>
  <si>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</si>
  <si>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</si>
  <si>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</si>
  <si>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</si>
  <si>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</si>
  <si>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</si>
  <si>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</si>
  <si>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</si>
  <si>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</si>
  <si>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</si>
  <si>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</si>
  <si>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</si>
  <si>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</si>
  <si>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</si>
  <si>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Kavya </t>
  </si>
  <si>
    <t xml:space="preserve">Shivanya </t>
  </si>
  <si>
    <t xml:space="preserve">Vedika </t>
  </si>
  <si>
    <t xml:space="preserve">Siya </t>
  </si>
  <si>
    <t xml:space="preserve">Ovi </t>
  </si>
  <si>
    <t xml:space="preserve">Dhruvi </t>
  </si>
  <si>
    <t xml:space="preserve">Isha </t>
  </si>
  <si>
    <t xml:space="preserve">Yashasvi </t>
  </si>
  <si>
    <t xml:space="preserve">Mitali </t>
  </si>
  <si>
    <t xml:space="preserve">Arush </t>
  </si>
  <si>
    <t xml:space="preserve">Harshal </t>
  </si>
  <si>
    <t xml:space="preserve">Shri </t>
  </si>
  <si>
    <t xml:space="preserve">Devang </t>
  </si>
  <si>
    <t xml:space="preserve">Advik </t>
  </si>
  <si>
    <t xml:space="preserve">Ajay </t>
  </si>
  <si>
    <t xml:space="preserve">Shivraj </t>
  </si>
  <si>
    <t xml:space="preserve">Tanish </t>
  </si>
  <si>
    <t xml:space="preserve">Viren </t>
  </si>
  <si>
    <t xml:space="preserve">Shrijeet </t>
  </si>
  <si>
    <t xml:space="preserve">Rugved </t>
  </si>
  <si>
    <t xml:space="preserve">Devansh </t>
  </si>
  <si>
    <t xml:space="preserve">Raghav </t>
  </si>
  <si>
    <t xml:space="preserve">Viraj </t>
  </si>
  <si>
    <t xml:space="preserve">Vipul </t>
  </si>
  <si>
    <t xml:space="preserve">Swaraj </t>
  </si>
  <si>
    <t xml:space="preserve">Shlok </t>
  </si>
  <si>
    <t xml:space="preserve">Advait </t>
  </si>
  <si>
    <t xml:space="preserve">Advika </t>
  </si>
  <si>
    <t xml:space="preserve"> Anvi </t>
  </si>
  <si>
    <t xml:space="preserve">Shraddha </t>
  </si>
  <si>
    <t xml:space="preserve">Aadira </t>
  </si>
  <si>
    <t xml:space="preserve">Ananya </t>
  </si>
  <si>
    <t>Priyal</t>
  </si>
  <si>
    <t xml:space="preserve">Aaradhya </t>
  </si>
  <si>
    <t xml:space="preserve">Purva </t>
  </si>
  <si>
    <t xml:space="preserve"> Ishita </t>
  </si>
  <si>
    <t xml:space="preserve">Anuj </t>
  </si>
  <si>
    <t xml:space="preserve">Piyush </t>
  </si>
  <si>
    <t xml:space="preserve">Sarthak </t>
  </si>
  <si>
    <t xml:space="preserve">Vivan </t>
  </si>
  <si>
    <t xml:space="preserve">Atharv </t>
  </si>
  <si>
    <t xml:space="preserve">Spandan </t>
  </si>
  <si>
    <t xml:space="preserve">Niyan </t>
  </si>
  <si>
    <t xml:space="preserve">Aviraj </t>
  </si>
  <si>
    <t xml:space="preserve">Riyansh </t>
  </si>
  <si>
    <t xml:space="preserve">Asmit </t>
  </si>
  <si>
    <t>Vinay</t>
  </si>
  <si>
    <t xml:space="preserve">Swarup </t>
  </si>
  <si>
    <t xml:space="preserve">Bhavyansh </t>
  </si>
  <si>
    <t xml:space="preserve">Dhruv </t>
  </si>
  <si>
    <t xml:space="preserve">Arnav </t>
  </si>
  <si>
    <t xml:space="preserve">Sai </t>
  </si>
  <si>
    <t xml:space="preserve">Ved </t>
  </si>
  <si>
    <t xml:space="preserve">Aaradhy </t>
  </si>
  <si>
    <t xml:space="preserve">Devesh </t>
  </si>
  <si>
    <t xml:space="preserve">Durgesh </t>
  </si>
  <si>
    <t xml:space="preserve">Krushna </t>
  </si>
  <si>
    <t xml:space="preserve">Abhijeet </t>
  </si>
  <si>
    <t xml:space="preserve">Ganesh </t>
  </si>
  <si>
    <t xml:space="preserve">Vijay </t>
  </si>
  <si>
    <t xml:space="preserve">Vivekanand </t>
  </si>
  <si>
    <t xml:space="preserve">Sandip </t>
  </si>
  <si>
    <t xml:space="preserve">Vishal </t>
  </si>
  <si>
    <t xml:space="preserve">Deepak </t>
  </si>
  <si>
    <t xml:space="preserve">Gorakshnath </t>
  </si>
  <si>
    <t xml:space="preserve">Rushikesh </t>
  </si>
  <si>
    <t xml:space="preserve">Mangesh </t>
  </si>
  <si>
    <t xml:space="preserve">Somnath </t>
  </si>
  <si>
    <t xml:space="preserve">Siddhesh </t>
  </si>
  <si>
    <t xml:space="preserve">Amol </t>
  </si>
  <si>
    <t>Santosh</t>
  </si>
  <si>
    <t xml:space="preserve">Rakesh </t>
  </si>
  <si>
    <t>Mahesh</t>
  </si>
  <si>
    <t>Vikas</t>
  </si>
  <si>
    <t xml:space="preserve">Rahul </t>
  </si>
  <si>
    <t xml:space="preserve">Dhiraj </t>
  </si>
  <si>
    <t xml:space="preserve">Ravindra </t>
  </si>
  <si>
    <t xml:space="preserve">Manoj </t>
  </si>
  <si>
    <t xml:space="preserve">Vighnahar </t>
  </si>
  <si>
    <t xml:space="preserve">Ramdas </t>
  </si>
  <si>
    <t xml:space="preserve">Mayur </t>
  </si>
  <si>
    <t xml:space="preserve">Sachin </t>
  </si>
  <si>
    <t xml:space="preserve">Nilesh </t>
  </si>
  <si>
    <t>Dinesh</t>
  </si>
  <si>
    <t>Amit</t>
  </si>
  <si>
    <t>Macchindra</t>
  </si>
  <si>
    <t>Ankush</t>
  </si>
  <si>
    <t>Pralhad</t>
  </si>
  <si>
    <t>Shantaram</t>
  </si>
  <si>
    <t>Sandip</t>
  </si>
  <si>
    <t>Digambar</t>
  </si>
  <si>
    <t>Vishal</t>
  </si>
  <si>
    <t>Atul</t>
  </si>
  <si>
    <t>Mahadu</t>
  </si>
  <si>
    <t>Kamlesh</t>
  </si>
  <si>
    <t>Mukund</t>
  </si>
  <si>
    <t>Vinayak</t>
  </si>
  <si>
    <t xml:space="preserve">Bhor </t>
  </si>
  <si>
    <t>Devidas</t>
  </si>
  <si>
    <t>Vivek</t>
  </si>
  <si>
    <t xml:space="preserve"> Yogesh</t>
  </si>
  <si>
    <t>Kiran</t>
  </si>
  <si>
    <t>Jalindar</t>
  </si>
  <si>
    <t>Sahil</t>
  </si>
  <si>
    <t>Tushar</t>
  </si>
  <si>
    <t>Vitthal</t>
  </si>
  <si>
    <t>Nilesh</t>
  </si>
  <si>
    <t>Ramdas</t>
  </si>
  <si>
    <t>Ganesh</t>
  </si>
  <si>
    <t>Pravin</t>
  </si>
  <si>
    <t xml:space="preserve">Belhekar </t>
  </si>
  <si>
    <t xml:space="preserve">Davkhar </t>
  </si>
  <si>
    <t xml:space="preserve">Gawade </t>
  </si>
  <si>
    <t>Kothule</t>
  </si>
  <si>
    <t>Korade</t>
  </si>
  <si>
    <t>Minde</t>
  </si>
  <si>
    <t>Neharkar</t>
  </si>
  <si>
    <t>Repale</t>
  </si>
  <si>
    <t>Shinde</t>
  </si>
  <si>
    <t>Badhe</t>
  </si>
  <si>
    <t>Bhalerao</t>
  </si>
  <si>
    <t xml:space="preserve"> Bhor </t>
  </si>
  <si>
    <t>Chavan</t>
  </si>
  <si>
    <t>Ghadage</t>
  </si>
  <si>
    <t>Hande</t>
  </si>
  <si>
    <t>Jadhav</t>
  </si>
  <si>
    <t>Kakade</t>
  </si>
  <si>
    <t>Kale</t>
  </si>
  <si>
    <t>Kharmale</t>
  </si>
  <si>
    <t>Khillari</t>
  </si>
  <si>
    <t>Kutal</t>
  </si>
  <si>
    <t>Narode</t>
  </si>
  <si>
    <t>Pawar</t>
  </si>
  <si>
    <t>Pingale</t>
  </si>
  <si>
    <t>Satpute</t>
  </si>
  <si>
    <t>Pokharkar</t>
  </si>
  <si>
    <t>Belhekar</t>
  </si>
  <si>
    <t xml:space="preserve">Gunjal </t>
  </si>
  <si>
    <t xml:space="preserve">Rathod </t>
  </si>
  <si>
    <t xml:space="preserve">Kutal </t>
  </si>
  <si>
    <t>Bhor</t>
  </si>
  <si>
    <t>Thorat</t>
  </si>
  <si>
    <t xml:space="preserve">Dongare </t>
  </si>
  <si>
    <t xml:space="preserve">Kale </t>
  </si>
  <si>
    <t xml:space="preserve">Khollam </t>
  </si>
  <si>
    <t xml:space="preserve">Shingote </t>
  </si>
  <si>
    <t xml:space="preserve">Takalkar </t>
  </si>
  <si>
    <t>Sharad</t>
  </si>
  <si>
    <t xml:space="preserve">Khillari </t>
  </si>
  <si>
    <t xml:space="preserve">Atkari </t>
  </si>
  <si>
    <t xml:space="preserve">Badhe </t>
  </si>
  <si>
    <t>Adagale</t>
  </si>
  <si>
    <t xml:space="preserve">Dolzake </t>
  </si>
  <si>
    <t xml:space="preserve">Shende </t>
  </si>
  <si>
    <t>8888405575</t>
  </si>
  <si>
    <t>7709767254</t>
  </si>
  <si>
    <t>9970005007</t>
  </si>
  <si>
    <t>7666908346</t>
  </si>
  <si>
    <t>9584095206</t>
  </si>
  <si>
    <t>7020204651</t>
  </si>
  <si>
    <t>8237378252</t>
  </si>
  <si>
    <t>7387710821</t>
  </si>
  <si>
    <t>9730338983</t>
  </si>
  <si>
    <t>9503484168</t>
  </si>
  <si>
    <t>9579740163</t>
  </si>
  <si>
    <t>7057862492</t>
  </si>
  <si>
    <t>8857855518</t>
  </si>
  <si>
    <t xml:space="preserve">9595595982 </t>
  </si>
  <si>
    <t>9922421100</t>
  </si>
  <si>
    <t>7028860899</t>
  </si>
  <si>
    <t>7270076161</t>
  </si>
  <si>
    <t>9561141431</t>
  </si>
  <si>
    <t>9975356212</t>
  </si>
  <si>
    <t>9806628637</t>
  </si>
  <si>
    <t>9673143556</t>
  </si>
  <si>
    <t>9766695050</t>
  </si>
  <si>
    <t>9561815256</t>
  </si>
  <si>
    <t>8208394231</t>
  </si>
  <si>
    <t>9359076662</t>
  </si>
  <si>
    <t>7057006266</t>
  </si>
  <si>
    <t>8956189083</t>
  </si>
  <si>
    <t>8208957298</t>
  </si>
  <si>
    <t>7498954022</t>
  </si>
  <si>
    <t>9970472497</t>
  </si>
  <si>
    <t>9960147377</t>
  </si>
  <si>
    <t>7709494646</t>
  </si>
  <si>
    <t xml:space="preserve">9960764504 </t>
  </si>
  <si>
    <t xml:space="preserve">9096753956 </t>
  </si>
  <si>
    <t>8390716867</t>
  </si>
  <si>
    <t>7620211890</t>
  </si>
  <si>
    <t>8999316634</t>
  </si>
  <si>
    <t>8605035798</t>
  </si>
  <si>
    <t>9890654201</t>
  </si>
  <si>
    <t>9766000240</t>
  </si>
  <si>
    <t>9970140765</t>
  </si>
  <si>
    <t>9373514200</t>
  </si>
  <si>
    <t xml:space="preserve">9082931903 </t>
  </si>
  <si>
    <t>8080396157</t>
  </si>
  <si>
    <t>9975433232</t>
  </si>
  <si>
    <t xml:space="preserve">9822303741 </t>
  </si>
  <si>
    <t xml:space="preserve">9594589758 </t>
  </si>
  <si>
    <t>9890079495</t>
  </si>
  <si>
    <t>9850367617</t>
  </si>
  <si>
    <t>7709283200</t>
  </si>
  <si>
    <t>9767237736</t>
  </si>
  <si>
    <t>9503698170</t>
  </si>
  <si>
    <t>9834245574</t>
  </si>
  <si>
    <t>9970430790</t>
  </si>
  <si>
    <t>8766997658</t>
  </si>
  <si>
    <t>9890923014</t>
  </si>
  <si>
    <t>9766335197</t>
  </si>
  <si>
    <t>9579558464</t>
  </si>
  <si>
    <t>7350754949</t>
  </si>
  <si>
    <t>7057941414</t>
  </si>
  <si>
    <t>9021088085</t>
  </si>
  <si>
    <t xml:space="preserve">9579744807 </t>
  </si>
  <si>
    <t>8600215515</t>
  </si>
  <si>
    <t>2018-01-07</t>
  </si>
  <si>
    <t>2018-06-17</t>
  </si>
  <si>
    <t>2018-07-23</t>
  </si>
  <si>
    <t>2018-04-01</t>
  </si>
  <si>
    <t>2018-08-28</t>
  </si>
  <si>
    <t>2019-01-16</t>
  </si>
  <si>
    <t>2018-02-25</t>
  </si>
  <si>
    <t>2018-08-04</t>
  </si>
  <si>
    <t>2018-11-13</t>
  </si>
  <si>
    <t>2018-09-29</t>
  </si>
  <si>
    <t>2017-03-29</t>
  </si>
  <si>
    <t>2017-04-18</t>
  </si>
  <si>
    <t>2017-12-07</t>
  </si>
  <si>
    <t>2017-11-15</t>
  </si>
  <si>
    <t>2018-07-28</t>
  </si>
  <si>
    <t>2017-12-29</t>
  </si>
  <si>
    <t>2018-04-24</t>
  </si>
  <si>
    <t>2018-10-18</t>
  </si>
  <si>
    <t>2018-05-17</t>
  </si>
  <si>
    <t>2018-07-19</t>
  </si>
  <si>
    <t>2017-11-14</t>
  </si>
  <si>
    <t>2018-08-12</t>
  </si>
  <si>
    <t>2017-11-20</t>
  </si>
  <si>
    <t>2018-04-02</t>
  </si>
  <si>
    <t>2018-06-08</t>
  </si>
  <si>
    <t>2018-08-15</t>
  </si>
  <si>
    <t>2018-05-12</t>
  </si>
  <si>
    <t>2017-07-28</t>
  </si>
  <si>
    <t>2017-12-08</t>
  </si>
  <si>
    <t>2018-12-18</t>
  </si>
  <si>
    <t>2018-09-28</t>
  </si>
  <si>
    <t>2018-01-08</t>
  </si>
  <si>
    <t>2018-07-31</t>
  </si>
  <si>
    <t>2018-03-20</t>
  </si>
  <si>
    <t>2018-10-02</t>
  </si>
  <si>
    <t>2018-03-03</t>
  </si>
  <si>
    <t>2017-11-24</t>
  </si>
  <si>
    <t>2018-06-27</t>
  </si>
  <si>
    <t>2018-06-20</t>
  </si>
  <si>
    <t>2018-04-04</t>
  </si>
  <si>
    <t>2018-12-17</t>
  </si>
  <si>
    <t>2018-04-28</t>
  </si>
  <si>
    <t>2018-03-27</t>
  </si>
  <si>
    <t>2017-12-02</t>
  </si>
  <si>
    <t>2018-05-08</t>
  </si>
  <si>
    <t>2017-08-27</t>
  </si>
  <si>
    <t>2018-10-17</t>
  </si>
  <si>
    <t>2018-04-16</t>
  </si>
  <si>
    <t>2018-03-22</t>
  </si>
  <si>
    <t>2017-09-25</t>
  </si>
  <si>
    <t>2018-04-03</t>
  </si>
  <si>
    <t>2018-06-28</t>
  </si>
  <si>
    <t>2018-06-02</t>
  </si>
  <si>
    <t>2018-04-09</t>
  </si>
  <si>
    <t>2018-07-26</t>
  </si>
  <si>
    <t>2017-11-28</t>
  </si>
  <si>
    <t>2018-10-07</t>
  </si>
  <si>
    <t>2017-08-03</t>
  </si>
  <si>
    <t>2017-09-21</t>
  </si>
  <si>
    <t>2017-08-14</t>
  </si>
  <si>
    <t>2023-04-12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</si>
</sst>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name val="Calibri"/>
      <family val="2"/>
      <scheme val="minor"/>
    </font>
    <font>
      <sz val="11"/>
      <name val="Times New Roman"/>
      <family val="1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0" fillId="0" borderId="2" xfId="0" applyBorder="1"/>
    <xf numFmtId="0" fontId="0" fillId="0" borderId="3" xfId="0" applyBorder="1"/>
    <xf numFmtId="49" fontId="3" fillId="0" borderId="4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0" fillId="3" borderId="1" xfId="0" applyNumberFormat="1" applyFill="1" applyBorder="1"/>
    <xf numFmtId="49" fontId="0" fillId="0" borderId="0" xfId="0" applyNumberFormat="1"/>
    <xf numFmtId="49" fontId="0" fillId="2" borderId="1" xfId="0" applyNumberFormat="1" applyFill="1" applyBorder="1"/>
    <xf numFmtId="49" fontId="3" fillId="0" borderId="8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1"/>
  <sheetViews>
    <sheetView tabSelected="1" workbookViewId="0">
      <pane xSplit="1" topLeftCell="B1" activePane="topRight" state="frozen"/>
      <selection pane="topRight" activeCell="E3" sqref="E3"/>
    </sheetView>
  </sheetViews>
  <sheetFormatPr defaultRowHeight="15" x14ac:dyDescent="0.25"/>
  <cols>
    <col min="1" max="1" width="5" customWidth="1"/>
    <col min="2" max="2" width="12" customWidth="1"/>
    <col min="3" max="3" width="13.42578125" bestFit="1" customWidth="1"/>
    <col min="4" max="4" width="12" customWidth="1"/>
    <col min="5" max="5" width="15.140625" bestFit="1" customWidth="1"/>
    <col min="6" max="6" width="16.140625" bestFit="1" customWidth="1"/>
    <col min="7" max="7" width="14" customWidth="1"/>
    <col min="8" max="8" width="10" customWidth="1"/>
    <col min="9" max="9" width="15" customWidth="1"/>
    <col min="10" max="10" width="11" style="2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22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ht="15.75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23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x14ac:dyDescent="0.25">
      <c r="A2">
        <v>1</v>
      </c>
      <c r="B2" s="4" t="s">
        <v>262</v>
      </c>
      <c r="C2" s="9" t="s">
        <v>319</v>
      </c>
      <c r="D2" s="9" t="s">
        <v>359</v>
      </c>
      <c r="G2" s="11" t="s">
        <v>416</v>
      </c>
      <c r="H2" t="s">
        <v>93</v>
      </c>
      <c r="J2" s="22" t="s">
        <v>479</v>
      </c>
      <c r="K2" t="s">
        <v>89</v>
      </c>
      <c r="P2" s="18">
        <v>1111111111</v>
      </c>
      <c r="BR2" s="22" t="s">
        <v>539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x14ac:dyDescent="0.25">
      <c r="A3">
        <v>2</v>
      </c>
      <c r="B3" s="5" t="s">
        <v>263</v>
      </c>
      <c r="C3" s="10" t="s">
        <v>320</v>
      </c>
      <c r="D3" s="10" t="s">
        <v>359</v>
      </c>
      <c r="G3" s="12" t="s">
        <v>417</v>
      </c>
      <c r="H3" t="s">
        <v>93</v>
      </c>
      <c r="J3" s="22" t="s">
        <v>480</v>
      </c>
      <c r="K3" t="s">
        <v>89</v>
      </c>
      <c r="P3" s="19">
        <v>1111111111</v>
      </c>
      <c r="BR3" s="22" t="s">
        <v>539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x14ac:dyDescent="0.25">
      <c r="A4">
        <v>3</v>
      </c>
      <c r="B4" s="5" t="s">
        <v>264</v>
      </c>
      <c r="C4" s="10" t="s">
        <v>321</v>
      </c>
      <c r="D4" s="10" t="s">
        <v>372</v>
      </c>
      <c r="G4" s="12" t="s">
        <v>418</v>
      </c>
      <c r="H4" t="s">
        <v>93</v>
      </c>
      <c r="J4" s="22" t="s">
        <v>481</v>
      </c>
      <c r="K4" t="s">
        <v>89</v>
      </c>
      <c r="P4" s="19">
        <v>1111111111</v>
      </c>
      <c r="BR4" s="22" t="s">
        <v>539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x14ac:dyDescent="0.25">
      <c r="A5">
        <v>4</v>
      </c>
      <c r="B5" s="5" t="s">
        <v>263</v>
      </c>
      <c r="C5" s="10" t="s">
        <v>322</v>
      </c>
      <c r="D5" s="10" t="s">
        <v>373</v>
      </c>
      <c r="G5" s="12" t="s">
        <v>419</v>
      </c>
      <c r="H5" t="s">
        <v>93</v>
      </c>
      <c r="J5" s="22" t="s">
        <v>482</v>
      </c>
      <c r="K5" t="s">
        <v>89</v>
      </c>
      <c r="P5" s="19">
        <v>1111111111</v>
      </c>
      <c r="BR5" s="22" t="s">
        <v>539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x14ac:dyDescent="0.25">
      <c r="A6">
        <v>5</v>
      </c>
      <c r="B6" s="5" t="s">
        <v>265</v>
      </c>
      <c r="C6" s="10" t="s">
        <v>323</v>
      </c>
      <c r="D6" s="10" t="s">
        <v>374</v>
      </c>
      <c r="G6" s="12" t="s">
        <v>420</v>
      </c>
      <c r="H6" t="s">
        <v>93</v>
      </c>
      <c r="J6" s="22" t="s">
        <v>483</v>
      </c>
      <c r="K6" t="s">
        <v>89</v>
      </c>
      <c r="P6" s="19">
        <v>1111111111</v>
      </c>
      <c r="BR6" s="22" t="s">
        <v>539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 x14ac:dyDescent="0.25">
      <c r="A7">
        <v>6</v>
      </c>
      <c r="B7" s="6" t="s">
        <v>266</v>
      </c>
      <c r="C7" s="10" t="s">
        <v>324</v>
      </c>
      <c r="D7" s="10" t="s">
        <v>375</v>
      </c>
      <c r="G7" s="12" t="s">
        <v>421</v>
      </c>
      <c r="H7" t="s">
        <v>93</v>
      </c>
      <c r="J7" s="22" t="s">
        <v>484</v>
      </c>
      <c r="K7" t="s">
        <v>89</v>
      </c>
      <c r="P7" s="19">
        <v>1111111111</v>
      </c>
      <c r="BR7" s="22" t="s">
        <v>539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 x14ac:dyDescent="0.25">
      <c r="A8">
        <v>7</v>
      </c>
      <c r="B8" s="7" t="s">
        <v>267</v>
      </c>
      <c r="C8" s="10" t="s">
        <v>325</v>
      </c>
      <c r="D8" s="10" t="s">
        <v>376</v>
      </c>
      <c r="G8" s="12" t="s">
        <v>422</v>
      </c>
      <c r="H8" t="s">
        <v>93</v>
      </c>
      <c r="J8" s="22" t="s">
        <v>485</v>
      </c>
      <c r="K8" t="s">
        <v>89</v>
      </c>
      <c r="P8" s="20">
        <v>9137881553</v>
      </c>
      <c r="BR8" s="22" t="s">
        <v>539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 x14ac:dyDescent="0.25">
      <c r="A9">
        <v>8</v>
      </c>
      <c r="B9" s="7" t="s">
        <v>268</v>
      </c>
      <c r="C9" s="10" t="s">
        <v>326</v>
      </c>
      <c r="D9" s="10" t="s">
        <v>377</v>
      </c>
      <c r="G9" s="12" t="s">
        <v>423</v>
      </c>
      <c r="H9" t="s">
        <v>93</v>
      </c>
      <c r="J9" s="22" t="s">
        <v>486</v>
      </c>
      <c r="K9" t="s">
        <v>89</v>
      </c>
      <c r="P9" s="19">
        <v>1111111111</v>
      </c>
      <c r="BR9" s="22" t="s">
        <v>539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 x14ac:dyDescent="0.25">
      <c r="A10">
        <v>9</v>
      </c>
      <c r="B10" s="7" t="s">
        <v>264</v>
      </c>
      <c r="C10" s="10" t="s">
        <v>327</v>
      </c>
      <c r="D10" s="10" t="s">
        <v>378</v>
      </c>
      <c r="G10" s="12" t="s">
        <v>424</v>
      </c>
      <c r="H10" t="s">
        <v>93</v>
      </c>
      <c r="J10" s="22" t="s">
        <v>487</v>
      </c>
      <c r="K10" t="s">
        <v>89</v>
      </c>
      <c r="P10" s="19">
        <v>1111111111</v>
      </c>
      <c r="BR10" s="22" t="s">
        <v>539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 x14ac:dyDescent="0.25">
      <c r="A11">
        <v>10</v>
      </c>
      <c r="B11" s="7" t="s">
        <v>269</v>
      </c>
      <c r="C11" s="10" t="s">
        <v>328</v>
      </c>
      <c r="D11" s="10" t="s">
        <v>379</v>
      </c>
      <c r="G11" s="12" t="s">
        <v>425</v>
      </c>
      <c r="H11" t="s">
        <v>93</v>
      </c>
      <c r="J11" s="22" t="s">
        <v>488</v>
      </c>
      <c r="K11" t="s">
        <v>89</v>
      </c>
      <c r="P11" s="19">
        <v>1111111111</v>
      </c>
      <c r="BR11" s="22" t="s">
        <v>539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75" x14ac:dyDescent="0.25">
      <c r="A12">
        <v>11</v>
      </c>
      <c r="B12" s="7" t="s">
        <v>270</v>
      </c>
      <c r="C12" s="10" t="s">
        <v>329</v>
      </c>
      <c r="D12" s="10" t="s">
        <v>380</v>
      </c>
      <c r="G12" s="12" t="s">
        <v>426</v>
      </c>
      <c r="H12" t="s">
        <v>93</v>
      </c>
      <c r="J12" s="22" t="s">
        <v>489</v>
      </c>
      <c r="K12" t="s">
        <v>89</v>
      </c>
      <c r="P12" s="19">
        <v>1111111111</v>
      </c>
      <c r="BR12" s="22" t="s">
        <v>539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</row>
    <row r="13" spans="1:662" ht="15.75" x14ac:dyDescent="0.25">
      <c r="A13">
        <v>12</v>
      </c>
      <c r="B13" s="7" t="s">
        <v>271</v>
      </c>
      <c r="C13" s="10" t="s">
        <v>330</v>
      </c>
      <c r="D13" s="10" t="s">
        <v>381</v>
      </c>
      <c r="G13" s="12" t="s">
        <v>427</v>
      </c>
      <c r="H13" t="s">
        <v>93</v>
      </c>
      <c r="J13" s="22" t="s">
        <v>490</v>
      </c>
      <c r="K13" t="s">
        <v>73</v>
      </c>
      <c r="P13" s="19">
        <v>1111111111</v>
      </c>
      <c r="BR13" s="22" t="s">
        <v>539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15.75" x14ac:dyDescent="0.25">
      <c r="A14">
        <v>13</v>
      </c>
      <c r="B14" s="7" t="s">
        <v>272</v>
      </c>
      <c r="C14" s="10" t="s">
        <v>331</v>
      </c>
      <c r="D14" s="10" t="s">
        <v>381</v>
      </c>
      <c r="G14" s="12" t="s">
        <v>428</v>
      </c>
      <c r="H14" t="s">
        <v>93</v>
      </c>
      <c r="J14" s="22" t="s">
        <v>491</v>
      </c>
      <c r="K14" t="s">
        <v>73</v>
      </c>
      <c r="P14" s="19">
        <v>1111111111</v>
      </c>
      <c r="BR14" s="22" t="s">
        <v>539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5.75" x14ac:dyDescent="0.25">
      <c r="A15">
        <v>14</v>
      </c>
      <c r="B15" s="6" t="s">
        <v>273</v>
      </c>
      <c r="C15" s="10" t="s">
        <v>332</v>
      </c>
      <c r="D15" s="10" t="s">
        <v>381</v>
      </c>
      <c r="G15" s="12" t="s">
        <v>429</v>
      </c>
      <c r="H15" t="s">
        <v>93</v>
      </c>
      <c r="J15" s="22" t="s">
        <v>492</v>
      </c>
      <c r="K15" t="s">
        <v>73</v>
      </c>
      <c r="P15" s="20">
        <v>9309530923</v>
      </c>
      <c r="BR15" s="22" t="s">
        <v>539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5.75" x14ac:dyDescent="0.25">
      <c r="A16">
        <v>15</v>
      </c>
      <c r="B16" s="7" t="s">
        <v>274</v>
      </c>
      <c r="C16" s="10" t="s">
        <v>333</v>
      </c>
      <c r="D16" s="10" t="s">
        <v>382</v>
      </c>
      <c r="G16" s="12" t="s">
        <v>430</v>
      </c>
      <c r="H16" t="s">
        <v>93</v>
      </c>
      <c r="J16" s="22" t="s">
        <v>493</v>
      </c>
      <c r="K16" t="s">
        <v>73</v>
      </c>
      <c r="P16" s="19">
        <v>1111111111</v>
      </c>
      <c r="BR16" s="22" t="s">
        <v>539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5.75" x14ac:dyDescent="0.25">
      <c r="A17">
        <v>16</v>
      </c>
      <c r="B17" s="7" t="s">
        <v>275</v>
      </c>
      <c r="C17" s="10" t="s">
        <v>334</v>
      </c>
      <c r="D17" s="10" t="s">
        <v>383</v>
      </c>
      <c r="G17" s="12" t="s">
        <v>431</v>
      </c>
      <c r="H17" t="s">
        <v>93</v>
      </c>
      <c r="J17" s="22" t="s">
        <v>494</v>
      </c>
      <c r="K17" t="s">
        <v>73</v>
      </c>
      <c r="P17" s="19">
        <v>1111111111</v>
      </c>
      <c r="BR17" s="22" t="s">
        <v>539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5.75" x14ac:dyDescent="0.25">
      <c r="A18">
        <v>17</v>
      </c>
      <c r="B18" s="7" t="s">
        <v>276</v>
      </c>
      <c r="C18" s="10" t="s">
        <v>335</v>
      </c>
      <c r="D18" s="10" t="s">
        <v>383</v>
      </c>
      <c r="G18" s="13">
        <v>1111111111</v>
      </c>
      <c r="H18" t="s">
        <v>93</v>
      </c>
      <c r="J18" s="22" t="s">
        <v>483</v>
      </c>
      <c r="K18" t="s">
        <v>73</v>
      </c>
      <c r="P18" s="19">
        <v>1111111111</v>
      </c>
      <c r="BR18" s="22" t="s">
        <v>539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5.75" x14ac:dyDescent="0.25">
      <c r="A19">
        <v>18</v>
      </c>
      <c r="B19" s="7" t="s">
        <v>277</v>
      </c>
      <c r="C19" s="10" t="s">
        <v>336</v>
      </c>
      <c r="D19" s="10" t="s">
        <v>384</v>
      </c>
      <c r="G19" s="12" t="s">
        <v>432</v>
      </c>
      <c r="H19" t="s">
        <v>93</v>
      </c>
      <c r="J19" s="22" t="s">
        <v>495</v>
      </c>
      <c r="K19" t="s">
        <v>73</v>
      </c>
      <c r="P19" s="19">
        <v>1111111111</v>
      </c>
      <c r="BR19" s="22" t="s">
        <v>539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5.75" x14ac:dyDescent="0.25">
      <c r="A20">
        <v>19</v>
      </c>
      <c r="B20" s="7" t="s">
        <v>278</v>
      </c>
      <c r="C20" s="10" t="s">
        <v>337</v>
      </c>
      <c r="D20" s="10" t="s">
        <v>385</v>
      </c>
      <c r="G20" s="12" t="s">
        <v>433</v>
      </c>
      <c r="H20" t="s">
        <v>93</v>
      </c>
      <c r="J20" s="22" t="s">
        <v>496</v>
      </c>
      <c r="K20" t="s">
        <v>73</v>
      </c>
      <c r="P20" s="19">
        <v>1111111111</v>
      </c>
      <c r="BR20" s="22" t="s">
        <v>539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15.75" x14ac:dyDescent="0.25">
      <c r="A21">
        <v>20</v>
      </c>
      <c r="B21" s="7" t="s">
        <v>279</v>
      </c>
      <c r="C21" s="10" t="s">
        <v>323</v>
      </c>
      <c r="D21" s="10" t="s">
        <v>386</v>
      </c>
      <c r="G21" s="12" t="s">
        <v>434</v>
      </c>
      <c r="H21" t="s">
        <v>93</v>
      </c>
      <c r="J21" s="22" t="s">
        <v>497</v>
      </c>
      <c r="K21" t="s">
        <v>73</v>
      </c>
      <c r="P21" s="19">
        <v>1111111111</v>
      </c>
      <c r="BR21" s="22" t="s">
        <v>539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15.75" x14ac:dyDescent="0.25">
      <c r="A22">
        <v>21</v>
      </c>
      <c r="B22" s="7" t="s">
        <v>280</v>
      </c>
      <c r="C22" s="10" t="s">
        <v>338</v>
      </c>
      <c r="D22" s="10" t="s">
        <v>387</v>
      </c>
      <c r="G22" s="12" t="s">
        <v>435</v>
      </c>
      <c r="H22" t="s">
        <v>93</v>
      </c>
      <c r="J22" s="22" t="s">
        <v>498</v>
      </c>
      <c r="K22" t="s">
        <v>73</v>
      </c>
      <c r="P22" s="20">
        <v>9834401166</v>
      </c>
      <c r="BR22" s="22" t="s">
        <v>539</v>
      </c>
      <c r="XT22" t="s">
        <v>242</v>
      </c>
      <c r="YC22" t="s">
        <v>243</v>
      </c>
      <c r="YF22" t="s">
        <v>123</v>
      </c>
      <c r="YG22" t="s">
        <v>244</v>
      </c>
    </row>
    <row r="23" spans="1:657" ht="15.75" x14ac:dyDescent="0.25">
      <c r="A23">
        <v>22</v>
      </c>
      <c r="B23" s="7" t="s">
        <v>281</v>
      </c>
      <c r="C23" s="10" t="s">
        <v>339</v>
      </c>
      <c r="D23" s="10" t="s">
        <v>388</v>
      </c>
      <c r="G23" s="12" t="s">
        <v>436</v>
      </c>
      <c r="H23" t="s">
        <v>93</v>
      </c>
      <c r="J23" s="22" t="s">
        <v>499</v>
      </c>
      <c r="K23" t="s">
        <v>73</v>
      </c>
      <c r="P23" s="19">
        <v>1111111111</v>
      </c>
      <c r="BR23" s="22" t="s">
        <v>539</v>
      </c>
      <c r="XT23" t="s">
        <v>245</v>
      </c>
      <c r="YC23" t="s">
        <v>246</v>
      </c>
      <c r="YG23" t="s">
        <v>247</v>
      </c>
    </row>
    <row r="24" spans="1:657" ht="15.75" x14ac:dyDescent="0.25">
      <c r="A24">
        <v>23</v>
      </c>
      <c r="B24" s="7" t="s">
        <v>282</v>
      </c>
      <c r="C24" s="10" t="s">
        <v>340</v>
      </c>
      <c r="D24" s="10" t="s">
        <v>389</v>
      </c>
      <c r="G24" s="12" t="s">
        <v>437</v>
      </c>
      <c r="H24" t="s">
        <v>93</v>
      </c>
      <c r="J24" s="22" t="s">
        <v>500</v>
      </c>
      <c r="K24" t="s">
        <v>73</v>
      </c>
      <c r="P24" s="19">
        <v>1111111111</v>
      </c>
      <c r="BR24" s="22" t="s">
        <v>539</v>
      </c>
      <c r="XT24" t="s">
        <v>248</v>
      </c>
      <c r="YC24" t="s">
        <v>249</v>
      </c>
      <c r="YG24" t="s">
        <v>250</v>
      </c>
    </row>
    <row r="25" spans="1:657" ht="15.75" x14ac:dyDescent="0.25">
      <c r="A25">
        <v>24</v>
      </c>
      <c r="B25" s="7" t="s">
        <v>283</v>
      </c>
      <c r="C25" s="10" t="s">
        <v>341</v>
      </c>
      <c r="D25" s="10" t="s">
        <v>390</v>
      </c>
      <c r="G25" s="12" t="s">
        <v>438</v>
      </c>
      <c r="H25" t="s">
        <v>93</v>
      </c>
      <c r="J25" s="22" t="s">
        <v>501</v>
      </c>
      <c r="K25" t="s">
        <v>73</v>
      </c>
      <c r="P25" s="19">
        <v>1111111111</v>
      </c>
      <c r="BR25" s="22" t="s">
        <v>539</v>
      </c>
      <c r="XT25" t="s">
        <v>251</v>
      </c>
      <c r="YC25" t="s">
        <v>252</v>
      </c>
      <c r="YG25" t="s">
        <v>253</v>
      </c>
    </row>
    <row r="26" spans="1:657" ht="15.75" x14ac:dyDescent="0.25">
      <c r="A26">
        <v>25</v>
      </c>
      <c r="B26" s="7" t="s">
        <v>284</v>
      </c>
      <c r="C26" s="10" t="s">
        <v>331</v>
      </c>
      <c r="D26" s="10" t="s">
        <v>391</v>
      </c>
      <c r="G26" s="12" t="s">
        <v>439</v>
      </c>
      <c r="H26" t="s">
        <v>93</v>
      </c>
      <c r="J26" s="22" t="s">
        <v>502</v>
      </c>
      <c r="K26" t="s">
        <v>73</v>
      </c>
      <c r="P26" s="19">
        <v>1111111111</v>
      </c>
      <c r="BR26" s="22" t="s">
        <v>539</v>
      </c>
      <c r="XT26" t="s">
        <v>254</v>
      </c>
      <c r="YC26" t="s">
        <v>255</v>
      </c>
      <c r="YG26" t="s">
        <v>256</v>
      </c>
    </row>
    <row r="27" spans="1:657" ht="15.75" x14ac:dyDescent="0.25">
      <c r="A27">
        <v>26</v>
      </c>
      <c r="B27" s="7" t="s">
        <v>285</v>
      </c>
      <c r="C27" s="10" t="s">
        <v>324</v>
      </c>
      <c r="D27" s="10" t="s">
        <v>392</v>
      </c>
      <c r="G27" s="12" t="s">
        <v>440</v>
      </c>
      <c r="H27" t="s">
        <v>93</v>
      </c>
      <c r="J27" s="22" t="s">
        <v>503</v>
      </c>
      <c r="K27" t="s">
        <v>73</v>
      </c>
      <c r="P27" s="19">
        <v>1111111111</v>
      </c>
      <c r="BR27" s="22" t="s">
        <v>539</v>
      </c>
      <c r="YG27" t="s">
        <v>257</v>
      </c>
    </row>
    <row r="28" spans="1:657" ht="15.75" x14ac:dyDescent="0.25">
      <c r="A28">
        <v>27</v>
      </c>
      <c r="B28" s="7" t="s">
        <v>286</v>
      </c>
      <c r="C28" s="10" t="s">
        <v>323</v>
      </c>
      <c r="D28" s="10" t="s">
        <v>393</v>
      </c>
      <c r="G28" s="12" t="s">
        <v>441</v>
      </c>
      <c r="H28" t="s">
        <v>93</v>
      </c>
      <c r="J28" s="22" t="s">
        <v>504</v>
      </c>
      <c r="K28" t="s">
        <v>73</v>
      </c>
      <c r="P28" s="19">
        <v>1111111111</v>
      </c>
      <c r="BR28" s="22" t="s">
        <v>539</v>
      </c>
      <c r="YG28" t="s">
        <v>258</v>
      </c>
    </row>
    <row r="29" spans="1:657" ht="15.75" x14ac:dyDescent="0.25">
      <c r="A29">
        <v>28</v>
      </c>
      <c r="B29" s="7" t="s">
        <v>281</v>
      </c>
      <c r="C29" s="10" t="s">
        <v>342</v>
      </c>
      <c r="D29" s="10" t="s">
        <v>394</v>
      </c>
      <c r="G29" s="12" t="s">
        <v>442</v>
      </c>
      <c r="H29" t="s">
        <v>93</v>
      </c>
      <c r="J29" s="22" t="s">
        <v>505</v>
      </c>
      <c r="K29" t="s">
        <v>73</v>
      </c>
      <c r="P29" s="19">
        <v>1111111111</v>
      </c>
      <c r="BR29" s="22" t="s">
        <v>539</v>
      </c>
      <c r="YG29" t="s">
        <v>259</v>
      </c>
    </row>
    <row r="30" spans="1:657" ht="15.75" x14ac:dyDescent="0.25">
      <c r="A30">
        <v>29</v>
      </c>
      <c r="B30" s="7" t="s">
        <v>287</v>
      </c>
      <c r="C30" s="10" t="s">
        <v>320</v>
      </c>
      <c r="D30" s="10" t="s">
        <v>395</v>
      </c>
      <c r="G30" s="12" t="s">
        <v>443</v>
      </c>
      <c r="H30" t="s">
        <v>93</v>
      </c>
      <c r="J30" s="22" t="s">
        <v>506</v>
      </c>
      <c r="K30" t="s">
        <v>73</v>
      </c>
      <c r="P30" s="19">
        <v>1111111111</v>
      </c>
      <c r="BR30" s="22" t="s">
        <v>539</v>
      </c>
      <c r="YG30" t="s">
        <v>260</v>
      </c>
    </row>
    <row r="31" spans="1:657" ht="15.75" x14ac:dyDescent="0.25">
      <c r="A31">
        <v>30</v>
      </c>
      <c r="B31" s="7" t="s">
        <v>288</v>
      </c>
      <c r="C31" s="10" t="s">
        <v>343</v>
      </c>
      <c r="D31" s="10" t="s">
        <v>396</v>
      </c>
      <c r="G31" s="12" t="s">
        <v>444</v>
      </c>
      <c r="H31" t="s">
        <v>93</v>
      </c>
      <c r="J31" s="22" t="s">
        <v>507</v>
      </c>
      <c r="K31" t="s">
        <v>73</v>
      </c>
      <c r="P31" s="20">
        <v>9373182736</v>
      </c>
      <c r="BR31" s="22" t="s">
        <v>539</v>
      </c>
      <c r="YG31" t="s">
        <v>261</v>
      </c>
    </row>
    <row r="32" spans="1:657" ht="15.75" x14ac:dyDescent="0.25">
      <c r="A32">
        <v>31</v>
      </c>
      <c r="B32" s="7" t="s">
        <v>281</v>
      </c>
      <c r="C32" s="10" t="s">
        <v>320</v>
      </c>
      <c r="D32" s="10" t="s">
        <v>391</v>
      </c>
      <c r="G32" s="12" t="s">
        <v>445</v>
      </c>
      <c r="H32" t="s">
        <v>93</v>
      </c>
      <c r="J32" s="22" t="s">
        <v>508</v>
      </c>
      <c r="K32" t="s">
        <v>73</v>
      </c>
      <c r="P32" s="20">
        <v>8459618214</v>
      </c>
      <c r="BR32" s="22" t="s">
        <v>539</v>
      </c>
      <c r="YG32" t="s">
        <v>86</v>
      </c>
    </row>
    <row r="33" spans="1:657" ht="16.5" thickBot="1" x14ac:dyDescent="0.3">
      <c r="A33">
        <v>32</v>
      </c>
      <c r="B33" s="7" t="s">
        <v>289</v>
      </c>
      <c r="C33" s="10" t="s">
        <v>344</v>
      </c>
      <c r="D33" s="10" t="s">
        <v>397</v>
      </c>
      <c r="G33" s="14" t="s">
        <v>446</v>
      </c>
      <c r="H33" t="s">
        <v>93</v>
      </c>
      <c r="J33" s="22" t="s">
        <v>509</v>
      </c>
      <c r="K33" t="s">
        <v>89</v>
      </c>
      <c r="P33" s="19">
        <v>1111111111</v>
      </c>
      <c r="BR33" s="22" t="s">
        <v>539</v>
      </c>
      <c r="YG33" t="s">
        <v>123</v>
      </c>
    </row>
    <row r="34" spans="1:657" ht="15.75" x14ac:dyDescent="0.25">
      <c r="A34">
        <v>33</v>
      </c>
      <c r="B34" s="8" t="s">
        <v>290</v>
      </c>
      <c r="C34" s="10" t="s">
        <v>345</v>
      </c>
      <c r="D34" s="10" t="s">
        <v>398</v>
      </c>
      <c r="G34" s="15" t="s">
        <v>447</v>
      </c>
      <c r="H34" t="s">
        <v>93</v>
      </c>
      <c r="J34" s="22" t="s">
        <v>510</v>
      </c>
      <c r="K34" t="s">
        <v>89</v>
      </c>
      <c r="P34" s="19">
        <v>1111111111</v>
      </c>
      <c r="BR34" s="22" t="s">
        <v>539</v>
      </c>
    </row>
    <row r="35" spans="1:657" ht="15.75" x14ac:dyDescent="0.25">
      <c r="A35">
        <v>34</v>
      </c>
      <c r="B35" s="8" t="s">
        <v>291</v>
      </c>
      <c r="C35" s="10" t="s">
        <v>346</v>
      </c>
      <c r="D35" s="10" t="s">
        <v>359</v>
      </c>
      <c r="G35" s="16" t="s">
        <v>448</v>
      </c>
      <c r="H35" t="s">
        <v>93</v>
      </c>
      <c r="J35" s="22" t="s">
        <v>511</v>
      </c>
      <c r="K35" t="s">
        <v>89</v>
      </c>
      <c r="P35" s="24">
        <v>9860492049</v>
      </c>
      <c r="BR35" s="22" t="s">
        <v>539</v>
      </c>
    </row>
    <row r="36" spans="1:657" ht="15.75" x14ac:dyDescent="0.25">
      <c r="A36">
        <v>35</v>
      </c>
      <c r="B36" s="8" t="s">
        <v>292</v>
      </c>
      <c r="C36" s="10" t="s">
        <v>347</v>
      </c>
      <c r="D36" s="10" t="s">
        <v>399</v>
      </c>
      <c r="G36" s="16" t="s">
        <v>449</v>
      </c>
      <c r="H36" t="s">
        <v>93</v>
      </c>
      <c r="J36" s="22" t="s">
        <v>512</v>
      </c>
      <c r="K36" t="s">
        <v>89</v>
      </c>
      <c r="P36" s="24">
        <v>9975010601</v>
      </c>
      <c r="BR36" s="22" t="s">
        <v>539</v>
      </c>
    </row>
    <row r="37" spans="1:657" ht="15.75" x14ac:dyDescent="0.25">
      <c r="A37">
        <v>36</v>
      </c>
      <c r="B37" s="8" t="s">
        <v>293</v>
      </c>
      <c r="C37" s="10" t="s">
        <v>348</v>
      </c>
      <c r="D37" s="10" t="s">
        <v>400</v>
      </c>
      <c r="G37" s="16" t="s">
        <v>450</v>
      </c>
      <c r="H37" t="s">
        <v>93</v>
      </c>
      <c r="J37" s="22" t="s">
        <v>513</v>
      </c>
      <c r="K37" t="s">
        <v>89</v>
      </c>
      <c r="P37" s="19">
        <v>1111111111</v>
      </c>
      <c r="BR37" s="22" t="s">
        <v>539</v>
      </c>
    </row>
    <row r="38" spans="1:657" ht="15.75" x14ac:dyDescent="0.25">
      <c r="A38">
        <v>37</v>
      </c>
      <c r="B38" s="8" t="s">
        <v>294</v>
      </c>
      <c r="C38" s="10" t="s">
        <v>349</v>
      </c>
      <c r="D38" s="10" t="s">
        <v>401</v>
      </c>
      <c r="G38" s="16" t="s">
        <v>451</v>
      </c>
      <c r="H38" t="s">
        <v>93</v>
      </c>
      <c r="J38" s="22" t="s">
        <v>514</v>
      </c>
      <c r="K38" t="s">
        <v>89</v>
      </c>
      <c r="P38" s="25">
        <v>9960454713</v>
      </c>
      <c r="BR38" s="22" t="s">
        <v>539</v>
      </c>
    </row>
    <row r="39" spans="1:657" ht="15.75" x14ac:dyDescent="0.25">
      <c r="A39">
        <v>38</v>
      </c>
      <c r="B39" s="8" t="s">
        <v>295</v>
      </c>
      <c r="C39" s="10" t="s">
        <v>350</v>
      </c>
      <c r="D39" s="10" t="s">
        <v>379</v>
      </c>
      <c r="G39" s="16" t="s">
        <v>452</v>
      </c>
      <c r="H39" t="s">
        <v>93</v>
      </c>
      <c r="J39" s="22" t="s">
        <v>515</v>
      </c>
      <c r="K39" t="s">
        <v>89</v>
      </c>
      <c r="P39" s="24">
        <v>9307250818</v>
      </c>
      <c r="BR39" s="22" t="s">
        <v>539</v>
      </c>
    </row>
    <row r="40" spans="1:657" ht="15.75" x14ac:dyDescent="0.25">
      <c r="A40">
        <v>39</v>
      </c>
      <c r="B40" s="8" t="s">
        <v>263</v>
      </c>
      <c r="C40" s="10" t="s">
        <v>335</v>
      </c>
      <c r="D40" s="10" t="s">
        <v>387</v>
      </c>
      <c r="G40" s="16" t="s">
        <v>453</v>
      </c>
      <c r="H40" t="s">
        <v>93</v>
      </c>
      <c r="J40" s="22" t="s">
        <v>516</v>
      </c>
      <c r="K40" t="s">
        <v>89</v>
      </c>
      <c r="P40" s="24">
        <v>9834245145</v>
      </c>
      <c r="BR40" s="22" t="s">
        <v>539</v>
      </c>
    </row>
    <row r="41" spans="1:657" ht="15.75" x14ac:dyDescent="0.25">
      <c r="A41">
        <v>40</v>
      </c>
      <c r="B41" s="8" t="s">
        <v>296</v>
      </c>
      <c r="C41" s="10" t="s">
        <v>346</v>
      </c>
      <c r="D41" s="10" t="s">
        <v>402</v>
      </c>
      <c r="G41" s="16" t="s">
        <v>454</v>
      </c>
      <c r="H41" t="s">
        <v>93</v>
      </c>
      <c r="J41" s="22" t="s">
        <v>517</v>
      </c>
      <c r="K41" t="s">
        <v>89</v>
      </c>
      <c r="P41" s="24">
        <v>8080505685</v>
      </c>
      <c r="BR41" s="22" t="s">
        <v>539</v>
      </c>
    </row>
    <row r="42" spans="1:657" ht="15.75" x14ac:dyDescent="0.25">
      <c r="A42">
        <v>41</v>
      </c>
      <c r="B42" s="8" t="s">
        <v>289</v>
      </c>
      <c r="C42" s="10" t="s">
        <v>351</v>
      </c>
      <c r="D42" s="10" t="s">
        <v>403</v>
      </c>
      <c r="G42" s="16" t="s">
        <v>455</v>
      </c>
      <c r="H42" t="s">
        <v>93</v>
      </c>
      <c r="J42" s="22" t="s">
        <v>518</v>
      </c>
      <c r="K42" t="s">
        <v>89</v>
      </c>
      <c r="P42" s="24">
        <v>8788380185</v>
      </c>
      <c r="BR42" s="22" t="s">
        <v>539</v>
      </c>
    </row>
    <row r="43" spans="1:657" ht="15.75" x14ac:dyDescent="0.25">
      <c r="A43">
        <v>42</v>
      </c>
      <c r="B43" s="8" t="s">
        <v>297</v>
      </c>
      <c r="C43" s="10" t="s">
        <v>352</v>
      </c>
      <c r="D43" s="10" t="s">
        <v>398</v>
      </c>
      <c r="G43" s="16" t="s">
        <v>456</v>
      </c>
      <c r="H43" t="s">
        <v>93</v>
      </c>
      <c r="J43" s="22" t="s">
        <v>519</v>
      </c>
      <c r="K43" t="s">
        <v>89</v>
      </c>
      <c r="P43" s="24">
        <v>8788064649</v>
      </c>
      <c r="BR43" s="22" t="s">
        <v>539</v>
      </c>
    </row>
    <row r="44" spans="1:657" ht="15.75" x14ac:dyDescent="0.25">
      <c r="A44">
        <v>43</v>
      </c>
      <c r="B44" s="8" t="s">
        <v>298</v>
      </c>
      <c r="C44" s="10" t="s">
        <v>353</v>
      </c>
      <c r="D44" s="10" t="s">
        <v>402</v>
      </c>
      <c r="G44" s="16" t="s">
        <v>457</v>
      </c>
      <c r="H44" t="s">
        <v>93</v>
      </c>
      <c r="J44" s="22" t="s">
        <v>520</v>
      </c>
      <c r="K44" t="s">
        <v>73</v>
      </c>
      <c r="P44" s="19">
        <v>1111111111</v>
      </c>
      <c r="BR44" s="22" t="s">
        <v>539</v>
      </c>
    </row>
    <row r="45" spans="1:657" ht="15.75" x14ac:dyDescent="0.25">
      <c r="A45">
        <v>44</v>
      </c>
      <c r="B45" s="8" t="s">
        <v>299</v>
      </c>
      <c r="C45" s="10" t="s">
        <v>354</v>
      </c>
      <c r="D45" s="10" t="s">
        <v>402</v>
      </c>
      <c r="G45" s="16" t="s">
        <v>458</v>
      </c>
      <c r="H45" t="s">
        <v>93</v>
      </c>
      <c r="J45" s="22" t="s">
        <v>521</v>
      </c>
      <c r="K45" t="s">
        <v>73</v>
      </c>
      <c r="P45" s="24">
        <v>8446848413</v>
      </c>
      <c r="BR45" s="22" t="s">
        <v>539</v>
      </c>
    </row>
    <row r="46" spans="1:657" ht="15.75" x14ac:dyDescent="0.25">
      <c r="A46">
        <v>45</v>
      </c>
      <c r="B46" s="8" t="s">
        <v>300</v>
      </c>
      <c r="C46" s="10" t="s">
        <v>355</v>
      </c>
      <c r="D46" s="10" t="s">
        <v>404</v>
      </c>
      <c r="G46" s="16" t="s">
        <v>459</v>
      </c>
      <c r="H46" t="s">
        <v>93</v>
      </c>
      <c r="J46" s="22" t="s">
        <v>522</v>
      </c>
      <c r="K46" t="s">
        <v>73</v>
      </c>
      <c r="P46" s="25">
        <v>1111111111</v>
      </c>
      <c r="BR46" s="22" t="s">
        <v>539</v>
      </c>
    </row>
    <row r="47" spans="1:657" ht="15.75" x14ac:dyDescent="0.25">
      <c r="A47">
        <v>46</v>
      </c>
      <c r="B47" s="8" t="s">
        <v>301</v>
      </c>
      <c r="C47" s="10" t="s">
        <v>356</v>
      </c>
      <c r="D47" s="10" t="s">
        <v>405</v>
      </c>
      <c r="G47" s="16" t="s">
        <v>460</v>
      </c>
      <c r="H47" t="s">
        <v>93</v>
      </c>
      <c r="J47" s="22" t="s">
        <v>523</v>
      </c>
      <c r="K47" t="s">
        <v>73</v>
      </c>
      <c r="P47" s="25">
        <v>1111111111</v>
      </c>
      <c r="BR47" s="22" t="s">
        <v>539</v>
      </c>
    </row>
    <row r="48" spans="1:657" ht="15.75" x14ac:dyDescent="0.25">
      <c r="A48">
        <v>47</v>
      </c>
      <c r="B48" s="8" t="s">
        <v>302</v>
      </c>
      <c r="C48" s="10" t="s">
        <v>357</v>
      </c>
      <c r="D48" s="10" t="s">
        <v>406</v>
      </c>
      <c r="G48" s="16" t="s">
        <v>461</v>
      </c>
      <c r="H48" t="s">
        <v>93</v>
      </c>
      <c r="J48" s="22" t="s">
        <v>524</v>
      </c>
      <c r="K48" t="s">
        <v>73</v>
      </c>
      <c r="P48" s="24">
        <v>8390882584</v>
      </c>
      <c r="BR48" s="22" t="s">
        <v>539</v>
      </c>
    </row>
    <row r="49" spans="1:70" ht="15.75" x14ac:dyDescent="0.25">
      <c r="A49">
        <v>48</v>
      </c>
      <c r="B49" s="8" t="s">
        <v>303</v>
      </c>
      <c r="C49" s="10" t="s">
        <v>358</v>
      </c>
      <c r="D49" s="10" t="s">
        <v>407</v>
      </c>
      <c r="G49" s="16" t="s">
        <v>462</v>
      </c>
      <c r="H49" t="s">
        <v>93</v>
      </c>
      <c r="J49" s="22" t="s">
        <v>512</v>
      </c>
      <c r="K49" t="s">
        <v>73</v>
      </c>
      <c r="P49" s="24">
        <v>9082740285</v>
      </c>
      <c r="BR49" s="22" t="s">
        <v>539</v>
      </c>
    </row>
    <row r="50" spans="1:70" ht="15.75" x14ac:dyDescent="0.25">
      <c r="A50">
        <v>49</v>
      </c>
      <c r="B50" s="8" t="s">
        <v>304</v>
      </c>
      <c r="C50" s="10" t="s">
        <v>334</v>
      </c>
      <c r="D50" s="10" t="s">
        <v>408</v>
      </c>
      <c r="G50" s="16" t="s">
        <v>463</v>
      </c>
      <c r="H50" t="s">
        <v>93</v>
      </c>
      <c r="J50" s="22" t="s">
        <v>525</v>
      </c>
      <c r="K50" t="s">
        <v>73</v>
      </c>
      <c r="P50" s="24">
        <v>7420099495</v>
      </c>
      <c r="BR50" s="22" t="s">
        <v>539</v>
      </c>
    </row>
    <row r="51" spans="1:70" ht="15.75" x14ac:dyDescent="0.25">
      <c r="A51">
        <v>50</v>
      </c>
      <c r="B51" s="8" t="s">
        <v>305</v>
      </c>
      <c r="C51" s="10" t="s">
        <v>359</v>
      </c>
      <c r="D51" s="10" t="s">
        <v>409</v>
      </c>
      <c r="G51" s="16" t="s">
        <v>464</v>
      </c>
      <c r="H51" t="s">
        <v>93</v>
      </c>
      <c r="J51" s="22" t="s">
        <v>526</v>
      </c>
      <c r="K51" t="s">
        <v>73</v>
      </c>
      <c r="P51" s="24">
        <v>9325124615</v>
      </c>
      <c r="BR51" s="22" t="s">
        <v>539</v>
      </c>
    </row>
    <row r="52" spans="1:70" ht="15.75" x14ac:dyDescent="0.25">
      <c r="A52">
        <v>51</v>
      </c>
      <c r="B52" s="8" t="s">
        <v>306</v>
      </c>
      <c r="C52" s="10" t="s">
        <v>360</v>
      </c>
      <c r="D52" s="10" t="s">
        <v>410</v>
      </c>
      <c r="G52" s="16" t="s">
        <v>465</v>
      </c>
      <c r="H52" t="s">
        <v>93</v>
      </c>
      <c r="J52" s="22" t="s">
        <v>525</v>
      </c>
      <c r="K52" t="s">
        <v>73</v>
      </c>
      <c r="P52" s="24">
        <v>8180833715</v>
      </c>
      <c r="BR52" s="22" t="s">
        <v>539</v>
      </c>
    </row>
    <row r="53" spans="1:70" ht="15.75" x14ac:dyDescent="0.25">
      <c r="A53">
        <v>52</v>
      </c>
      <c r="B53" s="8" t="s">
        <v>307</v>
      </c>
      <c r="C53" s="10" t="s">
        <v>361</v>
      </c>
      <c r="D53" s="10" t="s">
        <v>411</v>
      </c>
      <c r="G53" s="16" t="s">
        <v>466</v>
      </c>
      <c r="H53" t="s">
        <v>93</v>
      </c>
      <c r="J53" s="22" t="s">
        <v>527</v>
      </c>
      <c r="K53" t="s">
        <v>73</v>
      </c>
      <c r="P53" s="24">
        <v>9579692417</v>
      </c>
      <c r="BR53" s="22" t="s">
        <v>539</v>
      </c>
    </row>
    <row r="54" spans="1:70" ht="15.75" x14ac:dyDescent="0.25">
      <c r="A54">
        <v>53</v>
      </c>
      <c r="B54" s="8" t="s">
        <v>308</v>
      </c>
      <c r="C54" s="10" t="s">
        <v>362</v>
      </c>
      <c r="D54" s="10" t="s">
        <v>412</v>
      </c>
      <c r="G54" s="16" t="s">
        <v>467</v>
      </c>
      <c r="H54" t="s">
        <v>93</v>
      </c>
      <c r="J54" s="22" t="s">
        <v>528</v>
      </c>
      <c r="K54" t="s">
        <v>73</v>
      </c>
      <c r="P54" s="24">
        <v>7409241273</v>
      </c>
      <c r="BR54" s="22" t="s">
        <v>539</v>
      </c>
    </row>
    <row r="55" spans="1:70" ht="15.75" x14ac:dyDescent="0.25">
      <c r="A55">
        <v>54</v>
      </c>
      <c r="B55" s="8" t="s">
        <v>309</v>
      </c>
      <c r="C55" s="10" t="s">
        <v>363</v>
      </c>
      <c r="D55" s="10" t="s">
        <v>392</v>
      </c>
      <c r="G55" s="16" t="s">
        <v>468</v>
      </c>
      <c r="H55" t="s">
        <v>93</v>
      </c>
      <c r="J55" s="22" t="s">
        <v>529</v>
      </c>
      <c r="K55" t="s">
        <v>73</v>
      </c>
      <c r="P55" s="24">
        <v>7558648246</v>
      </c>
      <c r="BR55" s="22" t="s">
        <v>539</v>
      </c>
    </row>
    <row r="56" spans="1:70" ht="15.75" x14ac:dyDescent="0.25">
      <c r="A56">
        <v>55</v>
      </c>
      <c r="B56" s="8" t="s">
        <v>282</v>
      </c>
      <c r="C56" s="10" t="s">
        <v>364</v>
      </c>
      <c r="D56" s="10" t="s">
        <v>391</v>
      </c>
      <c r="G56" s="16" t="s">
        <v>469</v>
      </c>
      <c r="H56" t="s">
        <v>93</v>
      </c>
      <c r="J56" s="22" t="s">
        <v>530</v>
      </c>
      <c r="K56" t="s">
        <v>73</v>
      </c>
      <c r="P56" s="24">
        <v>9561037167</v>
      </c>
      <c r="BR56" s="22" t="s">
        <v>539</v>
      </c>
    </row>
    <row r="57" spans="1:70" ht="15.75" x14ac:dyDescent="0.25">
      <c r="A57">
        <v>56</v>
      </c>
      <c r="B57" s="8" t="s">
        <v>310</v>
      </c>
      <c r="C57" s="10" t="s">
        <v>365</v>
      </c>
      <c r="D57" s="10" t="s">
        <v>413</v>
      </c>
      <c r="G57" s="16" t="s">
        <v>470</v>
      </c>
      <c r="H57" t="s">
        <v>93</v>
      </c>
      <c r="J57" s="22" t="s">
        <v>531</v>
      </c>
      <c r="K57" t="s">
        <v>73</v>
      </c>
      <c r="P57" s="24">
        <v>7038901996</v>
      </c>
      <c r="BR57" s="22" t="s">
        <v>539</v>
      </c>
    </row>
    <row r="58" spans="1:70" ht="15.75" x14ac:dyDescent="0.25">
      <c r="A58">
        <v>57</v>
      </c>
      <c r="B58" s="8" t="s">
        <v>311</v>
      </c>
      <c r="C58" s="10" t="s">
        <v>366</v>
      </c>
      <c r="D58" s="10" t="s">
        <v>403</v>
      </c>
      <c r="G58" s="16" t="s">
        <v>471</v>
      </c>
      <c r="H58" t="s">
        <v>93</v>
      </c>
      <c r="J58" s="22" t="s">
        <v>532</v>
      </c>
      <c r="K58" t="s">
        <v>73</v>
      </c>
      <c r="P58" s="24">
        <v>9975471717</v>
      </c>
      <c r="BR58" s="22" t="s">
        <v>539</v>
      </c>
    </row>
    <row r="59" spans="1:70" ht="15.75" x14ac:dyDescent="0.25">
      <c r="A59">
        <v>58</v>
      </c>
      <c r="B59" s="8" t="s">
        <v>312</v>
      </c>
      <c r="C59" s="10" t="s">
        <v>332</v>
      </c>
      <c r="D59" s="10" t="s">
        <v>381</v>
      </c>
      <c r="G59" s="16" t="s">
        <v>472</v>
      </c>
      <c r="H59" t="s">
        <v>93</v>
      </c>
      <c r="J59" s="22" t="s">
        <v>533</v>
      </c>
      <c r="K59" t="s">
        <v>73</v>
      </c>
      <c r="P59" s="24">
        <v>9322535595</v>
      </c>
      <c r="BR59" s="22" t="s">
        <v>539</v>
      </c>
    </row>
    <row r="60" spans="1:70" ht="15.75" x14ac:dyDescent="0.25">
      <c r="A60">
        <v>59</v>
      </c>
      <c r="B60" s="8" t="s">
        <v>313</v>
      </c>
      <c r="C60" s="10" t="s">
        <v>367</v>
      </c>
      <c r="D60" s="10" t="s">
        <v>387</v>
      </c>
      <c r="G60" s="16" t="s">
        <v>473</v>
      </c>
      <c r="H60" t="s">
        <v>93</v>
      </c>
      <c r="J60" s="22" t="s">
        <v>532</v>
      </c>
      <c r="K60" t="s">
        <v>73</v>
      </c>
      <c r="P60" s="24">
        <v>9309242604</v>
      </c>
      <c r="BR60" s="22" t="s">
        <v>539</v>
      </c>
    </row>
    <row r="61" spans="1:70" ht="15.75" x14ac:dyDescent="0.25">
      <c r="A61">
        <v>60</v>
      </c>
      <c r="B61" s="8" t="s">
        <v>314</v>
      </c>
      <c r="C61" s="10" t="s">
        <v>368</v>
      </c>
      <c r="D61" s="10" t="s">
        <v>405</v>
      </c>
      <c r="G61" s="16" t="s">
        <v>474</v>
      </c>
      <c r="H61" t="s">
        <v>93</v>
      </c>
      <c r="J61" s="22" t="s">
        <v>534</v>
      </c>
      <c r="K61" t="s">
        <v>73</v>
      </c>
      <c r="P61" s="24">
        <v>9359877940</v>
      </c>
      <c r="BR61" s="22" t="s">
        <v>539</v>
      </c>
    </row>
    <row r="62" spans="1:70" ht="15.75" x14ac:dyDescent="0.25">
      <c r="A62">
        <v>61</v>
      </c>
      <c r="B62" s="8" t="s">
        <v>315</v>
      </c>
      <c r="C62" s="10" t="s">
        <v>369</v>
      </c>
      <c r="D62" s="10" t="s">
        <v>389</v>
      </c>
      <c r="G62" s="16" t="s">
        <v>475</v>
      </c>
      <c r="H62" t="s">
        <v>93</v>
      </c>
      <c r="J62" s="22" t="s">
        <v>535</v>
      </c>
      <c r="K62" t="s">
        <v>73</v>
      </c>
      <c r="P62" s="24">
        <v>9307604194</v>
      </c>
      <c r="BR62" s="22" t="s">
        <v>539</v>
      </c>
    </row>
    <row r="63" spans="1:70" ht="15.75" x14ac:dyDescent="0.25">
      <c r="A63">
        <v>62</v>
      </c>
      <c r="B63" s="8" t="s">
        <v>316</v>
      </c>
      <c r="C63" s="10" t="s">
        <v>334</v>
      </c>
      <c r="D63" s="10" t="s">
        <v>412</v>
      </c>
      <c r="G63" s="16" t="s">
        <v>476</v>
      </c>
      <c r="H63" t="s">
        <v>93</v>
      </c>
      <c r="J63" s="22" t="s">
        <v>536</v>
      </c>
      <c r="K63" t="s">
        <v>73</v>
      </c>
      <c r="P63" s="24">
        <v>9860219303</v>
      </c>
      <c r="BR63" s="22" t="s">
        <v>539</v>
      </c>
    </row>
    <row r="64" spans="1:70" ht="15.75" x14ac:dyDescent="0.25">
      <c r="A64">
        <v>63</v>
      </c>
      <c r="B64" s="8" t="s">
        <v>317</v>
      </c>
      <c r="C64" s="10" t="s">
        <v>370</v>
      </c>
      <c r="D64" s="10" t="s">
        <v>414</v>
      </c>
      <c r="G64" s="16" t="s">
        <v>477</v>
      </c>
      <c r="H64" t="s">
        <v>93</v>
      </c>
      <c r="J64" s="22" t="s">
        <v>537</v>
      </c>
      <c r="K64" t="s">
        <v>73</v>
      </c>
      <c r="P64" s="24">
        <v>9921176159</v>
      </c>
      <c r="BR64" s="22" t="s">
        <v>539</v>
      </c>
    </row>
    <row r="65" spans="1:70" ht="16.5" thickBot="1" x14ac:dyDescent="0.3">
      <c r="A65">
        <v>64</v>
      </c>
      <c r="B65" s="8" t="s">
        <v>318</v>
      </c>
      <c r="C65" s="10" t="s">
        <v>371</v>
      </c>
      <c r="D65" s="10" t="s">
        <v>415</v>
      </c>
      <c r="G65" s="17" t="s">
        <v>478</v>
      </c>
      <c r="H65" t="s">
        <v>93</v>
      </c>
      <c r="J65" s="22" t="s">
        <v>538</v>
      </c>
      <c r="K65" t="s">
        <v>73</v>
      </c>
      <c r="P65" s="26">
        <v>1111111111</v>
      </c>
      <c r="BR65" s="22" t="s">
        <v>539</v>
      </c>
    </row>
    <row r="66" spans="1:70" x14ac:dyDescent="0.25">
      <c r="BR66" s="22" t="s">
        <v>539</v>
      </c>
    </row>
    <row r="67" spans="1:70" x14ac:dyDescent="0.25">
      <c r="BR67" s="22" t="s">
        <v>539</v>
      </c>
    </row>
    <row r="68" spans="1:70" x14ac:dyDescent="0.25">
      <c r="BR68" s="22" t="s">
        <v>539</v>
      </c>
    </row>
    <row r="69" spans="1:70" x14ac:dyDescent="0.25">
      <c r="BR69" s="22" t="s">
        <v>539</v>
      </c>
    </row>
    <row r="70" spans="1:70" x14ac:dyDescent="0.25">
      <c r="BR70" s="22" t="s">
        <v>539</v>
      </c>
    </row>
    <row r="71" spans="1:70" x14ac:dyDescent="0.25">
      <c r="BR71" s="22" t="s">
        <v>539</v>
      </c>
    </row>
    <row r="72" spans="1:70" x14ac:dyDescent="0.25">
      <c r="BR72" s="22" t="s">
        <v>539</v>
      </c>
    </row>
    <row r="73" spans="1:70" x14ac:dyDescent="0.25">
      <c r="BR73" s="22" t="s">
        <v>539</v>
      </c>
    </row>
    <row r="74" spans="1:70" x14ac:dyDescent="0.25">
      <c r="BR74" s="22" t="s">
        <v>539</v>
      </c>
    </row>
    <row r="75" spans="1:70" x14ac:dyDescent="0.25">
      <c r="BR75" s="22" t="s">
        <v>539</v>
      </c>
    </row>
    <row r="76" spans="1:70" x14ac:dyDescent="0.25">
      <c r="BR76" s="22" t="s">
        <v>539</v>
      </c>
    </row>
    <row r="77" spans="1:70" x14ac:dyDescent="0.25">
      <c r="BR77" s="22" t="s">
        <v>539</v>
      </c>
    </row>
    <row r="78" spans="1:70" x14ac:dyDescent="0.25">
      <c r="BR78" s="22" t="s">
        <v>539</v>
      </c>
    </row>
    <row r="79" spans="1:70" x14ac:dyDescent="0.25">
      <c r="BR79" s="22" t="s">
        <v>539</v>
      </c>
    </row>
    <row r="80" spans="1:70" x14ac:dyDescent="0.25">
      <c r="BR80" s="22" t="s">
        <v>539</v>
      </c>
    </row>
    <row r="81" spans="70:70" x14ac:dyDescent="0.25">
      <c r="BR81" s="22" t="s">
        <v>539</v>
      </c>
    </row>
    <row r="82" spans="70:70" x14ac:dyDescent="0.25">
      <c r="BR82" s="22" t="s">
        <v>539</v>
      </c>
    </row>
    <row r="83" spans="70:70" x14ac:dyDescent="0.25">
      <c r="BR83" s="22" t="s">
        <v>539</v>
      </c>
    </row>
    <row r="84" spans="70:70" x14ac:dyDescent="0.25">
      <c r="BR84" s="22" t="s">
        <v>539</v>
      </c>
    </row>
    <row r="85" spans="70:70" x14ac:dyDescent="0.25">
      <c r="BR85" s="22" t="s">
        <v>539</v>
      </c>
    </row>
    <row r="86" spans="70:70" x14ac:dyDescent="0.25">
      <c r="BR86" s="22" t="s">
        <v>539</v>
      </c>
    </row>
    <row r="87" spans="70:70" x14ac:dyDescent="0.25">
      <c r="BR87" s="22" t="s">
        <v>539</v>
      </c>
    </row>
    <row r="88" spans="70:70" x14ac:dyDescent="0.25">
      <c r="BR88" s="22" t="s">
        <v>539</v>
      </c>
    </row>
    <row r="89" spans="70:70" x14ac:dyDescent="0.25">
      <c r="BR89" s="22" t="s">
        <v>539</v>
      </c>
    </row>
    <row r="90" spans="70:70" x14ac:dyDescent="0.25">
      <c r="BR90" s="22" t="s">
        <v>539</v>
      </c>
    </row>
    <row r="91" spans="70:70" x14ac:dyDescent="0.25">
      <c r="BR91" s="22" t="s">
        <v>539</v>
      </c>
    </row>
    <row r="92" spans="70:70" x14ac:dyDescent="0.25">
      <c r="BR92" s="22" t="s">
        <v>539</v>
      </c>
    </row>
    <row r="93" spans="70:70" x14ac:dyDescent="0.25">
      <c r="BR93" s="22" t="s">
        <v>539</v>
      </c>
    </row>
    <row r="94" spans="70:70" x14ac:dyDescent="0.25">
      <c r="BR94" s="22" t="s">
        <v>539</v>
      </c>
    </row>
    <row r="95" spans="70:70" x14ac:dyDescent="0.25">
      <c r="BR95" s="22" t="s">
        <v>539</v>
      </c>
    </row>
    <row r="96" spans="70:70" x14ac:dyDescent="0.25">
      <c r="BR96" s="22" t="s">
        <v>539</v>
      </c>
    </row>
    <row r="97" spans="70:70" x14ac:dyDescent="0.25">
      <c r="BR97" s="22" t="s">
        <v>539</v>
      </c>
    </row>
    <row r="98" spans="70:70" x14ac:dyDescent="0.25">
      <c r="BR98" s="22" t="s">
        <v>539</v>
      </c>
    </row>
    <row r="99" spans="70:70" x14ac:dyDescent="0.25">
      <c r="BR99" s="22" t="s">
        <v>539</v>
      </c>
    </row>
    <row r="100" spans="70:70" x14ac:dyDescent="0.25">
      <c r="BR100" s="22" t="s">
        <v>539</v>
      </c>
    </row>
    <row r="101" spans="70:70" x14ac:dyDescent="0.25">
      <c r="BR101" s="22" t="s">
        <v>539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5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2024MUKA</dc:title>
  <dc:subject>Spreadsheet export</dc:subject>
  <dc:creator>VidyaLekha</dc:creator>
  <cp:keywords>VidyaLekha, excel, export</cp:keywords>
  <dc:description>Use this template to upload students data in bulk for the standard :2024MUKA.</dc:description>
  <cp:lastModifiedBy>user7</cp:lastModifiedBy>
  <dcterms:created xsi:type="dcterms:W3CDTF">2024-04-10T07:23:17Z</dcterms:created>
  <dcterms:modified xsi:type="dcterms:W3CDTF">2024-04-10T07:39:16Z</dcterms:modified>
  <cp:category>Excel</cp:category>
</cp:coreProperties>
</file>