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F94BE63-13C3-4C7C-9AB1-59B63241F09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'2024M09A'!$YD$1:$YD$9</definedName>
    <definedName name="relation">'2024M09A'!$YE$1:$YE$7</definedName>
    <definedName name="religion">'2024M09A'!$XS$1:$XS$12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81029"/>
</workbook>
</file>

<file path=xl/sharedStrings.xml><?xml version="1.0" encoding="utf-8"?>
<sst xmlns="http://schemas.openxmlformats.org/spreadsheetml/2006/main" count="938" uniqueCount="560">
  <si>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</si>
  <si>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</si>
  <si>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</si>
  <si>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</si>
  <si>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</si>
  <si>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</si>
  <si>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</si>
  <si>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</si>
  <si>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</si>
  <si>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</si>
  <si>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</si>
  <si>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</si>
  <si>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</si>
  <si>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</si>
  <si>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</si>
  <si>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</si>
  <si>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</si>
  <si>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</si>
  <si>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</si>
  <si>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</si>
  <si>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</si>
  <si>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</si>
  <si>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</si>
  <si>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</si>
  <si>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</si>
  <si>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</si>
  <si>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</si>
  <si>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</si>
  <si>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</si>
  <si>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</si>
  <si>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</si>
  <si>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</si>
  <si>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</si>
  <si>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</si>
  <si>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</si>
  <si>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</si>
  <si>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</si>
  <si>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</si>
  <si>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</si>
  <si>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</si>
  <si>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</si>
  <si>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</si>
  <si>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</si>
  <si>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</si>
  <si>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</si>
  <si>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</si>
  <si>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</si>
  <si>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</si>
  <si>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</si>
  <si>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</si>
  <si>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</si>
  <si>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</si>
  <si>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</si>
  <si>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</si>
  <si>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</si>
  <si>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</si>
  <si>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</si>
  <si>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</si>
  <si>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</si>
  <si>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</si>
  <si>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</si>
  <si>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</si>
  <si>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</si>
  <si>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</si>
  <si>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</si>
  <si>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</si>
  <si>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</si>
  <si>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</si>
  <si>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</si>
  <si>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</si>
  <si>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</si>
  <si>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</si>
  <si>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</si>
  <si>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</si>
  <si>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</si>
  <si>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</si>
  <si>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</si>
  <si>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</si>
  <si>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</si>
  <si>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</si>
  <si>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</si>
  <si>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</si>
  <si>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</si>
  <si>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</si>
  <si>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</si>
  <si>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</si>
  <si>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</si>
  <si>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</si>
  <si>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</si>
  <si>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</si>
  <si>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</si>
  <si>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</si>
  <si>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</si>
  <si>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</si>
  <si>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</si>
  <si>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</si>
  <si>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</si>
  <si>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</si>
  <si>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</si>
  <si>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</si>
  <si>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</si>
  <si>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</si>
  <si>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</si>
  <si>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</si>
  <si>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</si>
  <si>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</si>
  <si>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</si>
  <si>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</si>
  <si>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</si>
  <si>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</si>
  <si>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</si>
  <si>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</si>
  <si>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</si>
  <si>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</si>
  <si>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</si>
  <si>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</si>
  <si>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</si>
  <si>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</si>
  <si>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</si>
  <si>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</si>
  <si>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</si>
  <si>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</si>
  <si>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</si>
  <si>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</si>
  <si>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</si>
  <si>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</si>
  <si>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</si>
  <si>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</si>
  <si>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</si>
  <si>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</si>
  <si>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</si>
  <si>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</si>
  <si>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</si>
  <si>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</si>
  <si>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</si>
  <si>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</si>
  <si>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</si>
  <si>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</si>
  <si>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</si>
  <si>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</si>
  <si>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</si>
  <si>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</si>
  <si>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</si>
  <si>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</si>
  <si>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</si>
  <si>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</si>
  <si>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</si>
  <si>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</si>
  <si>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</si>
  <si>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</si>
  <si>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</si>
  <si>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</si>
  <si>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</si>
  <si>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</si>
  <si>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</si>
  <si>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</si>
  <si>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</si>
  <si>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</si>
  <si>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</si>
  <si>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</si>
  <si>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</si>
  <si>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</si>
  <si>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</si>
  <si>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</si>
  <si>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</si>
  <si>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</si>
  <si>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</si>
  <si>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</si>
  <si>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</si>
  <si>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</si>
  <si>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</si>
  <si>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</si>
  <si>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</si>
  <si>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</si>
  <si>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</si>
  <si>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</si>
  <si>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</si>
  <si>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</si>
  <si>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</si>
  <si>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</si>
  <si>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</si>
  <si>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</si>
  <si>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</si>
  <si>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</si>
  <si>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</si>
  <si>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</si>
  <si>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</si>
  <si>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</si>
  <si>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</si>
  <si>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</si>
  <si>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</si>
  <si>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</si>
  <si>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</si>
  <si>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</si>
  <si>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</si>
  <si>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</si>
  <si>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</si>
  <si>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</si>
  <si>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</si>
  <si>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</si>
  <si>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</si>
  <si>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</si>
  <si>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</si>
  <si>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</si>
  <si>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</si>
  <si>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</si>
  <si>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</si>
  <si>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</si>
  <si>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</si>
  <si>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</si>
  <si>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</si>
  <si>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</si>
  <si>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</si>
  <si>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</si>
  <si>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</si>
  <si>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</si>
  <si>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</si>
  <si>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</si>
  <si>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</si>
  <si>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</si>
  <si>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</si>
  <si>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</si>
  <si>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</si>
  <si>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</si>
  <si>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</si>
  <si>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</si>
  <si>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</si>
  <si>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</si>
  <si>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</si>
  <si>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</si>
  <si>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</si>
  <si>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</si>
  <si>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</si>
  <si>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</si>
  <si>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</si>
  <si>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</si>
  <si>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</si>
  <si>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</si>
  <si>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</si>
  <si>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</si>
  <si>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</si>
  <si>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</si>
  <si>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</si>
  <si>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</si>
  <si>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</si>
  <si>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</si>
  <si>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</si>
  <si>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</si>
  <si>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</si>
  <si>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</si>
  <si>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</si>
  <si>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</si>
  <si>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</si>
  <si>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</si>
  <si>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</si>
  <si>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</si>
  <si>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</si>
  <si>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</si>
  <si>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</si>
  <si>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</si>
  <si>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ID:2012273012008210007</t>
  </si>
  <si>
    <t>ID:2015272408188160120</t>
  </si>
  <si>
    <t>ID:2015272502118240041</t>
  </si>
  <si>
    <t>ID:2015272503052010008</t>
  </si>
  <si>
    <t>ID:2015272506087020002</t>
  </si>
  <si>
    <t>ID:2015272506129100001</t>
  </si>
  <si>
    <t>ID:2015272514010060048</t>
  </si>
  <si>
    <t>ID:2015273002009420027</t>
  </si>
  <si>
    <t>ID:2015273004114120117</t>
  </si>
  <si>
    <t>ID:2015273006076010021</t>
  </si>
  <si>
    <t>ID:2015273008103230519</t>
  </si>
  <si>
    <t>ID:2015273009059020003</t>
  </si>
  <si>
    <t>ID:2015273012031010066</t>
  </si>
  <si>
    <t>ID:2015273012031010169</t>
  </si>
  <si>
    <t>ID:2015273102046010019</t>
  </si>
  <si>
    <t>ID:2015273102077120063</t>
  </si>
  <si>
    <t>ID:2015273103033010007</t>
  </si>
  <si>
    <t>ID:2015273103064070031</t>
  </si>
  <si>
    <t>ID:2015273103110100056</t>
  </si>
  <si>
    <t>ID:2015273103124040006</t>
  </si>
  <si>
    <t>ID:2015273103124050035</t>
  </si>
  <si>
    <t>ID:2015273103134010002</t>
  </si>
  <si>
    <t>ID:2015273103137010003</t>
  </si>
  <si>
    <t>ID:2015273103137010007</t>
  </si>
  <si>
    <t>ID:2015273103139010011</t>
  </si>
  <si>
    <t>ID:2015273103139010027</t>
  </si>
  <si>
    <t>ID:2015273103149040027</t>
  </si>
  <si>
    <t>ID:2015273104050020002</t>
  </si>
  <si>
    <t>ID:2015273104050020025</t>
  </si>
  <si>
    <t>ID:2015273104143040019</t>
  </si>
  <si>
    <t>ID:2015273104174010003</t>
  </si>
  <si>
    <t>ID:2015273107018010015</t>
  </si>
  <si>
    <t>ID:2015273107040120039</t>
  </si>
  <si>
    <t>ID:2015273109014080002</t>
  </si>
  <si>
    <t>ID:2015273109066040030</t>
  </si>
  <si>
    <t>ID:2015273401164010010</t>
  </si>
  <si>
    <t>ID:2015273402107030026</t>
  </si>
  <si>
    <t>ID:2015273403048060068</t>
  </si>
  <si>
    <t>ID:2015273405023040034</t>
  </si>
  <si>
    <t>ID:2015273408011020026</t>
  </si>
  <si>
    <t>ID:2015273502050010015</t>
  </si>
  <si>
    <t>ID:2015273509098090056</t>
  </si>
  <si>
    <t>ID:2015273509098230022</t>
  </si>
  <si>
    <t>ID:2016273104105080070</t>
  </si>
  <si>
    <t>ID:2016273408081010026</t>
  </si>
  <si>
    <t>ID:2016273413046010079</t>
  </si>
  <si>
    <t>ID:2018272520030020099</t>
  </si>
  <si>
    <t>ID:2019272505077130009</t>
  </si>
  <si>
    <t>ID:2019273401078020039</t>
  </si>
  <si>
    <t>ID:2021273504056020002</t>
  </si>
  <si>
    <t>ID:2015273402074010000</t>
  </si>
  <si>
    <t>ID:2015273107052010011</t>
  </si>
  <si>
    <t>ID:2015273103137010000</t>
  </si>
  <si>
    <t>ID:201527341109501123</t>
  </si>
  <si>
    <t>ID:2015273006076010015</t>
  </si>
  <si>
    <t>Kavita</t>
  </si>
  <si>
    <t>Hema</t>
  </si>
  <si>
    <t>Archana</t>
  </si>
  <si>
    <t>Jyoti</t>
  </si>
  <si>
    <t>Manisha</t>
  </si>
  <si>
    <t>Surekha</t>
  </si>
  <si>
    <t>Anita</t>
  </si>
  <si>
    <t>Parvati</t>
  </si>
  <si>
    <t>Sunita</t>
  </si>
  <si>
    <t>Vaishali</t>
  </si>
  <si>
    <t>Renuka</t>
  </si>
  <si>
    <t>Vidya</t>
  </si>
  <si>
    <t>Sangita</t>
  </si>
  <si>
    <t>Gangabai</t>
  </si>
  <si>
    <t>Shubhangi</t>
  </si>
  <si>
    <t>Swati</t>
  </si>
  <si>
    <t>Ujjwala</t>
  </si>
  <si>
    <t>Shital</t>
  </si>
  <si>
    <t>Mobina</t>
  </si>
  <si>
    <t>Varsha</t>
  </si>
  <si>
    <t>Neeta</t>
  </si>
  <si>
    <t>Urmila</t>
  </si>
  <si>
    <t>Madhavi</t>
  </si>
  <si>
    <t>Seema</t>
  </si>
  <si>
    <t>Bharti</t>
  </si>
  <si>
    <t>Dipali</t>
  </si>
  <si>
    <t>Sarika</t>
  </si>
  <si>
    <t>Snehal</t>
  </si>
  <si>
    <t>Rupali</t>
  </si>
  <si>
    <t>Anjali</t>
  </si>
  <si>
    <t>Ashwini</t>
  </si>
  <si>
    <t>Dhanshree</t>
  </si>
  <si>
    <t>Vanita</t>
  </si>
  <si>
    <t>Paurnima</t>
  </si>
  <si>
    <t>Mangal</t>
  </si>
  <si>
    <t>Suvarna</t>
  </si>
  <si>
    <t>Sarita</t>
  </si>
  <si>
    <t>Sangeeta</t>
  </si>
  <si>
    <t>Savita</t>
  </si>
  <si>
    <t>Sadhana</t>
  </si>
  <si>
    <t>rhana</t>
  </si>
  <si>
    <t>Komal</t>
  </si>
  <si>
    <t>2009-05-09</t>
  </si>
  <si>
    <t>2009-06-21</t>
  </si>
  <si>
    <t>2009-01-01</t>
  </si>
  <si>
    <t>2008-11-10</t>
  </si>
  <si>
    <t>2009-08-15</t>
  </si>
  <si>
    <t>2009-02-25</t>
  </si>
  <si>
    <t>2009-03-27</t>
  </si>
  <si>
    <t>2009-03-25</t>
  </si>
  <si>
    <t>2009-09-04</t>
  </si>
  <si>
    <t>2009-09-17</t>
  </si>
  <si>
    <t>2010-11-03</t>
  </si>
  <si>
    <t>2009-06-11</t>
  </si>
  <si>
    <t>2008-12-16</t>
  </si>
  <si>
    <t>2009-10-16</t>
  </si>
  <si>
    <t>2009-01-26</t>
  </si>
  <si>
    <t>2009-04-20</t>
  </si>
  <si>
    <t>2008-12-31</t>
  </si>
  <si>
    <t>2009-05-23</t>
  </si>
  <si>
    <t>2009-09-18</t>
  </si>
  <si>
    <t>2009-07-26</t>
  </si>
  <si>
    <t>2008-12-23</t>
  </si>
  <si>
    <t>2009-10-27</t>
  </si>
  <si>
    <t>2009-05-30</t>
  </si>
  <si>
    <t>2009-06-03</t>
  </si>
  <si>
    <t>2009-02-14</t>
  </si>
  <si>
    <t>2008-09-26</t>
  </si>
  <si>
    <t>2008-12-21</t>
  </si>
  <si>
    <t>2008-12-24</t>
  </si>
  <si>
    <t>2008-11-07</t>
  </si>
  <si>
    <t>2009-03-05</t>
  </si>
  <si>
    <t>2009-06-09</t>
  </si>
  <si>
    <t>2010-03-11</t>
  </si>
  <si>
    <t>2008-11-19</t>
  </si>
  <si>
    <t>2009-02-05</t>
  </si>
  <si>
    <t>2009-09-07</t>
  </si>
  <si>
    <t>2008-11-05</t>
  </si>
  <si>
    <t>2009-12-13</t>
  </si>
  <si>
    <t>2009-10-26</t>
  </si>
  <si>
    <t>2008-06-12</t>
  </si>
  <si>
    <t>2008-07-02</t>
  </si>
  <si>
    <t>2008-09-20</t>
  </si>
  <si>
    <t>2009-09-22</t>
  </si>
  <si>
    <t>2009-08-07</t>
  </si>
  <si>
    <t>2010-01-04</t>
  </si>
  <si>
    <t>2009-07-08</t>
  </si>
  <si>
    <t>2009-12-05</t>
  </si>
  <si>
    <t>2009-06-29</t>
  </si>
  <si>
    <t>2008-12-19</t>
  </si>
  <si>
    <t>2009-09-10</t>
  </si>
  <si>
    <t>2009-11-02</t>
  </si>
  <si>
    <t>2009-01-16</t>
  </si>
  <si>
    <t>2009-10-24</t>
  </si>
  <si>
    <t>2009-09-24</t>
  </si>
  <si>
    <t>2009-01-02</t>
  </si>
  <si>
    <t>2009-11-26</t>
  </si>
  <si>
    <t>2009-08-20</t>
  </si>
  <si>
    <t>Kadam</t>
  </si>
  <si>
    <t>Kondalkar</t>
  </si>
  <si>
    <t>Gawade</t>
  </si>
  <si>
    <t>Dhumal</t>
  </si>
  <si>
    <t>Kale</t>
  </si>
  <si>
    <t>Pore</t>
  </si>
  <si>
    <t>Dongare</t>
  </si>
  <si>
    <t>Shahir</t>
  </si>
  <si>
    <t>Thengal</t>
  </si>
  <si>
    <t>Gavali</t>
  </si>
  <si>
    <t>Abhangarav</t>
  </si>
  <si>
    <t>Narale</t>
  </si>
  <si>
    <t>Jadhav</t>
  </si>
  <si>
    <t>Motagi</t>
  </si>
  <si>
    <t>Patil</t>
  </si>
  <si>
    <t>Ingawale</t>
  </si>
  <si>
    <t>Roman</t>
  </si>
  <si>
    <t>Barge</t>
  </si>
  <si>
    <t>Tupe</t>
  </si>
  <si>
    <t>Lembhe</t>
  </si>
  <si>
    <t>Pathan</t>
  </si>
  <si>
    <t>Gardi</t>
  </si>
  <si>
    <t>Pawar</t>
  </si>
  <si>
    <t>Ugale</t>
  </si>
  <si>
    <t>Shelar</t>
  </si>
  <si>
    <t>Bhoite</t>
  </si>
  <si>
    <t>Patole</t>
  </si>
  <si>
    <t>Chavan</t>
  </si>
  <si>
    <t>Jathar</t>
  </si>
  <si>
    <t>Abhang</t>
  </si>
  <si>
    <t>Bhosale</t>
  </si>
  <si>
    <t>Mahadik</t>
  </si>
  <si>
    <t>Mane</t>
  </si>
  <si>
    <t>Sathe</t>
  </si>
  <si>
    <t>Shinde</t>
  </si>
  <si>
    <t>Kamble</t>
  </si>
  <si>
    <t>Makote</t>
  </si>
  <si>
    <t>Jagtap</t>
  </si>
  <si>
    <t>Zurange</t>
  </si>
  <si>
    <t>Kumbhar</t>
  </si>
  <si>
    <t>Lad</t>
  </si>
  <si>
    <t>Katkar</t>
  </si>
  <si>
    <t>Shenave</t>
  </si>
  <si>
    <t>Shedage</t>
  </si>
  <si>
    <t>Pisal</t>
  </si>
  <si>
    <t xml:space="preserve">Om  </t>
  </si>
  <si>
    <t>Amol</t>
  </si>
  <si>
    <t xml:space="preserve">Vedant  </t>
  </si>
  <si>
    <t>Santosh</t>
  </si>
  <si>
    <t>Balaso</t>
  </si>
  <si>
    <t xml:space="preserve">Aaryan  </t>
  </si>
  <si>
    <t>Ajit</t>
  </si>
  <si>
    <t xml:space="preserve">Aditya  </t>
  </si>
  <si>
    <t>Rahul</t>
  </si>
  <si>
    <t xml:space="preserve">Sanchit  </t>
  </si>
  <si>
    <t>Bandu</t>
  </si>
  <si>
    <t xml:space="preserve">Pratiksha  </t>
  </si>
  <si>
    <t>Ganesh</t>
  </si>
  <si>
    <t xml:space="preserve">Viresh  </t>
  </si>
  <si>
    <t>Nitin</t>
  </si>
  <si>
    <t xml:space="preserve">Shreyash  </t>
  </si>
  <si>
    <t xml:space="preserve">Shubham  </t>
  </si>
  <si>
    <t>Kaleshwar</t>
  </si>
  <si>
    <t xml:space="preserve">Yuvaraaj  </t>
  </si>
  <si>
    <t>Somanath</t>
  </si>
  <si>
    <t xml:space="preserve">Adarsh  </t>
  </si>
  <si>
    <t xml:space="preserve">Avadhut  </t>
  </si>
  <si>
    <t>Kishor</t>
  </si>
  <si>
    <t xml:space="preserve">Prajval  </t>
  </si>
  <si>
    <t>Mahantesh</t>
  </si>
  <si>
    <t xml:space="preserve">Viraj  </t>
  </si>
  <si>
    <t>Subhash</t>
  </si>
  <si>
    <t xml:space="preserve">Suyash  </t>
  </si>
  <si>
    <t>Vilas</t>
  </si>
  <si>
    <t xml:space="preserve">Aryan  </t>
  </si>
  <si>
    <t>Sachin</t>
  </si>
  <si>
    <t xml:space="preserve">Pruthviraj  </t>
  </si>
  <si>
    <t>Machhindra</t>
  </si>
  <si>
    <t xml:space="preserve">Yash  </t>
  </si>
  <si>
    <t>Avinash</t>
  </si>
  <si>
    <t xml:space="preserve">Varad  </t>
  </si>
  <si>
    <t xml:space="preserve">Aayan  </t>
  </si>
  <si>
    <t>Yusuf</t>
  </si>
  <si>
    <t xml:space="preserve">Kunal  </t>
  </si>
  <si>
    <t>Krishnarao</t>
  </si>
  <si>
    <t xml:space="preserve">Arya  </t>
  </si>
  <si>
    <t>Prafulla</t>
  </si>
  <si>
    <t xml:space="preserve">Akshara  </t>
  </si>
  <si>
    <t>Samir</t>
  </si>
  <si>
    <t xml:space="preserve">Amey  </t>
  </si>
  <si>
    <t>Sanjay</t>
  </si>
  <si>
    <t>Sunil</t>
  </si>
  <si>
    <t xml:space="preserve">Atharv  </t>
  </si>
  <si>
    <t xml:space="preserve">Sonali  </t>
  </si>
  <si>
    <t>Shreemant</t>
  </si>
  <si>
    <t xml:space="preserve">Shreya  </t>
  </si>
  <si>
    <t>Sandip</t>
  </si>
  <si>
    <t xml:space="preserve">Abhay  </t>
  </si>
  <si>
    <t>Shashikant</t>
  </si>
  <si>
    <t>Bapurav</t>
  </si>
  <si>
    <t>Vishal</t>
  </si>
  <si>
    <t xml:space="preserve">Vaishanvi  </t>
  </si>
  <si>
    <t>Sandeep</t>
  </si>
  <si>
    <t xml:space="preserve">Omkar  </t>
  </si>
  <si>
    <t xml:space="preserve">Shritej  </t>
  </si>
  <si>
    <t>Shrikant</t>
  </si>
  <si>
    <t xml:space="preserve">Kartiki  </t>
  </si>
  <si>
    <t>Krushnat</t>
  </si>
  <si>
    <t xml:space="preserve">Harshvrdhan  </t>
  </si>
  <si>
    <t>Megharaj</t>
  </si>
  <si>
    <t xml:space="preserve">Uddhav  </t>
  </si>
  <si>
    <t>Pravin</t>
  </si>
  <si>
    <t xml:space="preserve">Samarth  </t>
  </si>
  <si>
    <t>Ashish</t>
  </si>
  <si>
    <t xml:space="preserve">Vijay  </t>
  </si>
  <si>
    <t>Khandu</t>
  </si>
  <si>
    <t xml:space="preserve">Shambhuraje  </t>
  </si>
  <si>
    <t>Pratap</t>
  </si>
  <si>
    <t xml:space="preserve">Ranveer  </t>
  </si>
  <si>
    <t>Rajaram</t>
  </si>
  <si>
    <t xml:space="preserve">Manish  </t>
  </si>
  <si>
    <t xml:space="preserve">Abhinav  </t>
  </si>
  <si>
    <t>Sarjerav</t>
  </si>
  <si>
    <t xml:space="preserve">Palash  </t>
  </si>
  <si>
    <t>Ganraj</t>
  </si>
  <si>
    <t xml:space="preserve">Koustubh  </t>
  </si>
  <si>
    <t>Ashok</t>
  </si>
  <si>
    <t>Vikas</t>
  </si>
  <si>
    <t xml:space="preserve">Prem  </t>
  </si>
  <si>
    <t xml:space="preserve">Sanket   </t>
  </si>
  <si>
    <t xml:space="preserve">Pratik   </t>
  </si>
  <si>
    <t>Uttam</t>
  </si>
  <si>
    <t xml:space="preserve">Siddhesh  </t>
  </si>
  <si>
    <t>Vijay</t>
  </si>
  <si>
    <t xml:space="preserve">Vaishnavi  </t>
  </si>
  <si>
    <t xml:space="preserve">Nilesh  </t>
  </si>
  <si>
    <t>Satish</t>
  </si>
  <si>
    <t xml:space="preserve">Shridhar   </t>
  </si>
  <si>
    <t xml:space="preserve">Shambhusing  </t>
  </si>
  <si>
    <t>Jaysing</t>
  </si>
  <si>
    <t xml:space="preserve">Utkarsh   </t>
  </si>
  <si>
    <t>Shankar</t>
  </si>
  <si>
    <t xml:space="preserve">Sahil  </t>
  </si>
  <si>
    <t xml:space="preserve">Vaishnavi   </t>
  </si>
  <si>
    <t>Sambhaji</t>
  </si>
  <si>
    <t xml:space="preserve">Keshav  </t>
  </si>
  <si>
    <t>Ruphand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</si>
</sst>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Calibri"/>
    </font>
    <font>
      <sz val="11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/>
    <xf numFmtId="0" fontId="1" fillId="0" borderId="1" xfId="1"/>
    <xf numFmtId="49" fontId="0" fillId="0" borderId="0" xfId="0" applyNumberFormat="1"/>
    <xf numFmtId="0" fontId="2" fillId="0" borderId="1" xfId="2"/>
    <xf numFmtId="0" fontId="2" fillId="0" borderId="1" xfId="1" applyFont="1"/>
    <xf numFmtId="0" fontId="3" fillId="0" borderId="0" xfId="0" applyFont="1"/>
  </cellXfs>
  <cellStyles count="3">
    <cellStyle name="Normal" xfId="0" builtinId="0"/>
    <cellStyle name="Normal 2" xfId="1" xr:uid="{5C132697-803F-4A7B-9780-126E180147A6}"/>
    <cellStyle name="Normal 3" xfId="2" xr:uid="{E4D25508-6EBB-4311-B816-253E2BC8466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2"/>
  <sheetViews>
    <sheetView tabSelected="1" topLeftCell="A13" workbookViewId="0">
      <pane xSplit="1" topLeftCell="B1" activePane="topRight" state="frozen"/>
      <selection pane="topRight" activeCell="M24" sqref="M2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8" t="s">
        <v>458</v>
      </c>
      <c r="C2" t="s">
        <v>459</v>
      </c>
      <c r="D2" t="s">
        <v>413</v>
      </c>
      <c r="E2" s="5">
        <v>432</v>
      </c>
      <c r="G2" s="5" t="s">
        <v>260</v>
      </c>
      <c r="H2" t="s">
        <v>93</v>
      </c>
      <c r="J2" s="6" t="s">
        <v>357</v>
      </c>
      <c r="K2" s="7" t="s">
        <v>73</v>
      </c>
      <c r="L2" s="7" t="s">
        <v>74</v>
      </c>
      <c r="M2" s="7" t="s">
        <v>75</v>
      </c>
      <c r="O2" t="s">
        <v>75</v>
      </c>
      <c r="P2" s="7">
        <v>9890515310</v>
      </c>
      <c r="AC2" s="5" t="s">
        <v>315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3</v>
      </c>
      <c r="B3" s="8" t="s">
        <v>460</v>
      </c>
      <c r="C3" t="s">
        <v>461</v>
      </c>
      <c r="D3" t="s">
        <v>414</v>
      </c>
      <c r="E3" s="4">
        <v>436</v>
      </c>
      <c r="G3" s="5" t="s">
        <v>261</v>
      </c>
      <c r="H3" t="s">
        <v>93</v>
      </c>
      <c r="J3" s="6" t="s">
        <v>358</v>
      </c>
      <c r="K3" s="7" t="s">
        <v>73</v>
      </c>
      <c r="L3" s="7" t="s">
        <v>133</v>
      </c>
      <c r="M3" s="7" t="s">
        <v>108</v>
      </c>
      <c r="O3" t="s">
        <v>75</v>
      </c>
      <c r="P3" s="7">
        <v>7208210230</v>
      </c>
      <c r="AC3" s="5" t="s">
        <v>316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4</v>
      </c>
      <c r="B4" s="8" t="s">
        <v>458</v>
      </c>
      <c r="C4" t="s">
        <v>462</v>
      </c>
      <c r="D4" t="s">
        <v>415</v>
      </c>
      <c r="E4" s="5">
        <v>455</v>
      </c>
      <c r="G4" s="5" t="s">
        <v>262</v>
      </c>
      <c r="H4" t="s">
        <v>93</v>
      </c>
      <c r="J4" s="6" t="s">
        <v>359</v>
      </c>
      <c r="K4" s="7" t="s">
        <v>73</v>
      </c>
      <c r="L4" s="7" t="s">
        <v>74</v>
      </c>
      <c r="M4" s="7" t="s">
        <v>240</v>
      </c>
      <c r="O4" t="s">
        <v>75</v>
      </c>
      <c r="P4" s="7">
        <v>9011216480</v>
      </c>
      <c r="AC4" s="5" t="s">
        <v>317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5</v>
      </c>
      <c r="B5" s="8" t="s">
        <v>463</v>
      </c>
      <c r="C5" t="s">
        <v>464</v>
      </c>
      <c r="D5" t="s">
        <v>416</v>
      </c>
      <c r="E5" s="4">
        <v>399</v>
      </c>
      <c r="G5" s="5" t="s">
        <v>263</v>
      </c>
      <c r="H5" t="s">
        <v>93</v>
      </c>
      <c r="J5" s="6" t="s">
        <v>360</v>
      </c>
      <c r="K5" s="7" t="s">
        <v>73</v>
      </c>
      <c r="L5" s="7" t="s">
        <v>74</v>
      </c>
      <c r="M5" s="7" t="s">
        <v>75</v>
      </c>
      <c r="O5" t="s">
        <v>75</v>
      </c>
      <c r="P5" s="7">
        <v>9763521302</v>
      </c>
      <c r="AC5" s="5" t="s">
        <v>318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6</v>
      </c>
      <c r="B6" s="8" t="s">
        <v>465</v>
      </c>
      <c r="C6" t="s">
        <v>466</v>
      </c>
      <c r="D6" t="s">
        <v>417</v>
      </c>
      <c r="E6" s="4">
        <v>405</v>
      </c>
      <c r="G6" s="5" t="s">
        <v>264</v>
      </c>
      <c r="H6" t="s">
        <v>93</v>
      </c>
      <c r="J6" s="6" t="s">
        <v>361</v>
      </c>
      <c r="K6" s="7" t="s">
        <v>73</v>
      </c>
      <c r="L6" s="7" t="s">
        <v>74</v>
      </c>
      <c r="M6" s="7" t="s">
        <v>240</v>
      </c>
      <c r="O6" t="s">
        <v>75</v>
      </c>
      <c r="P6" s="7">
        <v>8263024869</v>
      </c>
      <c r="AC6" s="5" t="s">
        <v>319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7</v>
      </c>
      <c r="B7" s="8" t="s">
        <v>467</v>
      </c>
      <c r="C7" t="s">
        <v>468</v>
      </c>
      <c r="D7" t="s">
        <v>418</v>
      </c>
      <c r="E7" s="5">
        <v>434</v>
      </c>
      <c r="G7" s="5" t="s">
        <v>265</v>
      </c>
      <c r="H7" t="s">
        <v>93</v>
      </c>
      <c r="J7" s="6" t="s">
        <v>362</v>
      </c>
      <c r="K7" s="7" t="s">
        <v>73</v>
      </c>
      <c r="L7" s="7" t="s">
        <v>74</v>
      </c>
      <c r="M7" s="7" t="s">
        <v>240</v>
      </c>
      <c r="O7" t="s">
        <v>75</v>
      </c>
      <c r="P7" s="7">
        <v>9307398703</v>
      </c>
      <c r="AC7" s="5" t="s">
        <v>320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8</v>
      </c>
      <c r="B8" s="8" t="s">
        <v>469</v>
      </c>
      <c r="C8" t="s">
        <v>470</v>
      </c>
      <c r="D8" t="s">
        <v>419</v>
      </c>
      <c r="E8" s="5">
        <v>442</v>
      </c>
      <c r="G8" s="5" t="s">
        <v>266</v>
      </c>
      <c r="H8" t="s">
        <v>93</v>
      </c>
      <c r="J8" s="6" t="s">
        <v>363</v>
      </c>
      <c r="K8" s="7" t="s">
        <v>89</v>
      </c>
      <c r="L8" s="7" t="s">
        <v>74</v>
      </c>
      <c r="M8" s="7" t="s">
        <v>75</v>
      </c>
      <c r="O8" t="s">
        <v>75</v>
      </c>
      <c r="P8" s="7">
        <v>7272969009</v>
      </c>
      <c r="AC8" s="5" t="s">
        <v>321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9</v>
      </c>
      <c r="B9" s="8" t="s">
        <v>471</v>
      </c>
      <c r="C9" t="s">
        <v>472</v>
      </c>
      <c r="D9" t="s">
        <v>420</v>
      </c>
      <c r="E9" s="4">
        <v>428</v>
      </c>
      <c r="G9" s="5" t="s">
        <v>267</v>
      </c>
      <c r="H9" t="s">
        <v>93</v>
      </c>
      <c r="J9" s="6" t="s">
        <v>364</v>
      </c>
      <c r="K9" s="7" t="s">
        <v>73</v>
      </c>
      <c r="L9" s="7" t="s">
        <v>74</v>
      </c>
      <c r="M9" s="7" t="s">
        <v>236</v>
      </c>
      <c r="O9" t="s">
        <v>75</v>
      </c>
      <c r="P9" s="7">
        <v>7972014731</v>
      </c>
      <c r="AC9" s="5" t="s">
        <v>322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10</v>
      </c>
      <c r="B10" s="8" t="s">
        <v>473</v>
      </c>
      <c r="C10" t="s">
        <v>461</v>
      </c>
      <c r="D10" t="s">
        <v>421</v>
      </c>
      <c r="E10" s="4">
        <v>381</v>
      </c>
      <c r="G10" s="5" t="s">
        <v>268</v>
      </c>
      <c r="H10" t="s">
        <v>93</v>
      </c>
      <c r="J10" s="6" t="s">
        <v>365</v>
      </c>
      <c r="K10" s="7" t="s">
        <v>73</v>
      </c>
      <c r="L10" s="7" t="s">
        <v>74</v>
      </c>
      <c r="M10" s="7" t="s">
        <v>240</v>
      </c>
      <c r="O10" t="s">
        <v>75</v>
      </c>
      <c r="P10" s="7">
        <v>9130906200</v>
      </c>
      <c r="AC10" s="5" t="s">
        <v>323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 s="4">
        <v>11</v>
      </c>
      <c r="B11" s="8" t="s">
        <v>474</v>
      </c>
      <c r="C11" t="s">
        <v>475</v>
      </c>
      <c r="D11" t="s">
        <v>422</v>
      </c>
      <c r="E11" s="5">
        <v>437</v>
      </c>
      <c r="G11" s="5" t="s">
        <v>269</v>
      </c>
      <c r="H11" t="s">
        <v>93</v>
      </c>
      <c r="J11" s="6" t="s">
        <v>366</v>
      </c>
      <c r="K11" s="7" t="s">
        <v>73</v>
      </c>
      <c r="L11" s="7" t="s">
        <v>74</v>
      </c>
      <c r="M11" s="7" t="s">
        <v>75</v>
      </c>
      <c r="O11" t="s">
        <v>75</v>
      </c>
      <c r="P11" s="7">
        <v>9960855328</v>
      </c>
      <c r="AC11" s="5" t="s">
        <v>324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12</v>
      </c>
      <c r="B12" s="8" t="s">
        <v>476</v>
      </c>
      <c r="C12" t="s">
        <v>477</v>
      </c>
      <c r="D12" t="s">
        <v>423</v>
      </c>
      <c r="E12" s="5">
        <v>430</v>
      </c>
      <c r="G12" s="5" t="s">
        <v>270</v>
      </c>
      <c r="H12" t="s">
        <v>93</v>
      </c>
      <c r="J12" s="6" t="s">
        <v>367</v>
      </c>
      <c r="K12" s="7" t="s">
        <v>73</v>
      </c>
      <c r="L12" s="7" t="s">
        <v>74</v>
      </c>
      <c r="M12" s="7" t="s">
        <v>134</v>
      </c>
      <c r="O12" t="s">
        <v>75</v>
      </c>
      <c r="P12" s="7">
        <v>9850982486</v>
      </c>
      <c r="AC12" s="5" t="s">
        <v>325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13</v>
      </c>
      <c r="B13" s="8" t="s">
        <v>478</v>
      </c>
      <c r="C13" t="s">
        <v>466</v>
      </c>
      <c r="D13" t="s">
        <v>424</v>
      </c>
      <c r="E13" s="4">
        <v>449</v>
      </c>
      <c r="G13" s="5" t="s">
        <v>271</v>
      </c>
      <c r="H13" t="s">
        <v>93</v>
      </c>
      <c r="J13" s="6" t="s">
        <v>368</v>
      </c>
      <c r="K13" s="7" t="s">
        <v>73</v>
      </c>
      <c r="L13" s="7" t="s">
        <v>74</v>
      </c>
      <c r="M13" s="7" t="s">
        <v>92</v>
      </c>
      <c r="O13" t="s">
        <v>75</v>
      </c>
      <c r="P13" s="7">
        <v>9923955238</v>
      </c>
      <c r="AC13" s="5" t="s">
        <v>326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14</v>
      </c>
      <c r="B14" s="8" t="s">
        <v>479</v>
      </c>
      <c r="C14" t="s">
        <v>480</v>
      </c>
      <c r="D14" t="s">
        <v>425</v>
      </c>
      <c r="E14" s="4">
        <v>380</v>
      </c>
      <c r="G14" s="5" t="s">
        <v>272</v>
      </c>
      <c r="H14" t="s">
        <v>93</v>
      </c>
      <c r="J14" s="6" t="s">
        <v>365</v>
      </c>
      <c r="K14" s="7" t="s">
        <v>73</v>
      </c>
      <c r="L14" s="7" t="s">
        <v>74</v>
      </c>
      <c r="M14" s="7" t="s">
        <v>75</v>
      </c>
      <c r="O14" t="s">
        <v>75</v>
      </c>
      <c r="P14" s="7">
        <v>9960962722</v>
      </c>
      <c r="AC14" s="5" t="s">
        <v>327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15</v>
      </c>
      <c r="B15" s="8" t="s">
        <v>481</v>
      </c>
      <c r="C15" t="s">
        <v>482</v>
      </c>
      <c r="D15" t="s">
        <v>426</v>
      </c>
      <c r="E15" s="4">
        <v>379</v>
      </c>
      <c r="G15" s="5" t="s">
        <v>273</v>
      </c>
      <c r="H15" t="s">
        <v>93</v>
      </c>
      <c r="J15" s="6" t="s">
        <v>369</v>
      </c>
      <c r="K15" s="7" t="s">
        <v>73</v>
      </c>
      <c r="L15" s="7" t="s">
        <v>74</v>
      </c>
      <c r="M15" s="7" t="s">
        <v>75</v>
      </c>
      <c r="O15" t="s">
        <v>75</v>
      </c>
      <c r="P15" s="7">
        <v>9145286757</v>
      </c>
      <c r="AC15" s="5" t="s">
        <v>328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16</v>
      </c>
      <c r="B16" s="8" t="s">
        <v>483</v>
      </c>
      <c r="C16" t="s">
        <v>484</v>
      </c>
      <c r="D16" t="s">
        <v>427</v>
      </c>
      <c r="E16" s="5">
        <v>444</v>
      </c>
      <c r="G16" s="5" t="s">
        <v>274</v>
      </c>
      <c r="H16" t="s">
        <v>93</v>
      </c>
      <c r="J16" s="6" t="s">
        <v>370</v>
      </c>
      <c r="K16" s="7" t="s">
        <v>73</v>
      </c>
      <c r="L16" s="7" t="s">
        <v>74</v>
      </c>
      <c r="M16" s="7" t="s">
        <v>75</v>
      </c>
      <c r="O16" t="s">
        <v>75</v>
      </c>
      <c r="P16" s="7">
        <v>9657202281</v>
      </c>
      <c r="AC16" s="5" t="s">
        <v>329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17</v>
      </c>
      <c r="B17" s="8" t="s">
        <v>485</v>
      </c>
      <c r="C17" t="s">
        <v>486</v>
      </c>
      <c r="D17" t="s">
        <v>428</v>
      </c>
      <c r="E17" s="5">
        <v>451</v>
      </c>
      <c r="G17" s="5" t="s">
        <v>275</v>
      </c>
      <c r="H17" t="s">
        <v>93</v>
      </c>
      <c r="J17" s="6" t="s">
        <v>371</v>
      </c>
      <c r="K17" s="7" t="s">
        <v>73</v>
      </c>
      <c r="L17" s="7" t="s">
        <v>74</v>
      </c>
      <c r="M17" s="7" t="s">
        <v>75</v>
      </c>
      <c r="O17" t="s">
        <v>75</v>
      </c>
      <c r="P17" s="7">
        <v>8007282470</v>
      </c>
      <c r="AC17" s="5" t="s">
        <v>330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18</v>
      </c>
      <c r="B18" s="8" t="s">
        <v>487</v>
      </c>
      <c r="C18" t="s">
        <v>488</v>
      </c>
      <c r="D18" t="s">
        <v>429</v>
      </c>
      <c r="E18" s="5">
        <v>429</v>
      </c>
      <c r="G18" s="5" t="s">
        <v>276</v>
      </c>
      <c r="H18" t="s">
        <v>93</v>
      </c>
      <c r="J18" s="6" t="s">
        <v>372</v>
      </c>
      <c r="K18" s="7" t="s">
        <v>73</v>
      </c>
      <c r="L18" s="7" t="s">
        <v>74</v>
      </c>
      <c r="M18" s="7" t="s">
        <v>75</v>
      </c>
      <c r="O18" t="s">
        <v>75</v>
      </c>
      <c r="P18" s="7">
        <v>9075260169</v>
      </c>
      <c r="AC18" s="5" t="s">
        <v>319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19</v>
      </c>
      <c r="B19" s="8" t="s">
        <v>489</v>
      </c>
      <c r="C19" t="s">
        <v>490</v>
      </c>
      <c r="D19" t="s">
        <v>430</v>
      </c>
      <c r="E19" s="4">
        <v>389</v>
      </c>
      <c r="G19" s="5" t="s">
        <v>277</v>
      </c>
      <c r="H19" t="s">
        <v>93</v>
      </c>
      <c r="J19" s="6" t="s">
        <v>373</v>
      </c>
      <c r="K19" s="7" t="s">
        <v>73</v>
      </c>
      <c r="L19" s="7" t="s">
        <v>74</v>
      </c>
      <c r="M19" s="7" t="s">
        <v>75</v>
      </c>
      <c r="O19" t="s">
        <v>75</v>
      </c>
      <c r="P19" s="7">
        <v>8788176100</v>
      </c>
      <c r="AC19" s="5" t="s">
        <v>331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20</v>
      </c>
      <c r="B20" s="8" t="s">
        <v>491</v>
      </c>
      <c r="C20" t="s">
        <v>492</v>
      </c>
      <c r="D20" t="s">
        <v>431</v>
      </c>
      <c r="E20" s="4">
        <v>454</v>
      </c>
      <c r="G20" s="5" t="s">
        <v>278</v>
      </c>
      <c r="H20" t="s">
        <v>93</v>
      </c>
      <c r="J20" s="6" t="s">
        <v>374</v>
      </c>
      <c r="K20" s="7" t="s">
        <v>73</v>
      </c>
      <c r="L20" s="7" t="s">
        <v>74</v>
      </c>
      <c r="M20" s="7" t="s">
        <v>75</v>
      </c>
      <c r="O20" t="s">
        <v>75</v>
      </c>
      <c r="P20" s="7">
        <v>9975920987</v>
      </c>
      <c r="AC20" s="5" t="s">
        <v>332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21</v>
      </c>
      <c r="B21" s="8" t="s">
        <v>493</v>
      </c>
      <c r="C21" t="s">
        <v>461</v>
      </c>
      <c r="D21" t="s">
        <v>432</v>
      </c>
      <c r="E21" s="4">
        <v>451</v>
      </c>
      <c r="G21" s="5" t="s">
        <v>279</v>
      </c>
      <c r="H21" t="s">
        <v>93</v>
      </c>
      <c r="J21" s="6" t="s">
        <v>375</v>
      </c>
      <c r="K21" s="7" t="s">
        <v>73</v>
      </c>
      <c r="L21" s="7" t="s">
        <v>74</v>
      </c>
      <c r="M21" s="7" t="s">
        <v>75</v>
      </c>
      <c r="O21" t="s">
        <v>75</v>
      </c>
      <c r="P21" s="7">
        <v>9881044953</v>
      </c>
      <c r="AC21" s="5" t="s">
        <v>330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22</v>
      </c>
      <c r="B22" s="8" t="s">
        <v>494</v>
      </c>
      <c r="C22" t="s">
        <v>495</v>
      </c>
      <c r="D22" t="s">
        <v>433</v>
      </c>
      <c r="E22" s="4">
        <v>359</v>
      </c>
      <c r="G22" s="5" t="s">
        <v>280</v>
      </c>
      <c r="H22" t="s">
        <v>93</v>
      </c>
      <c r="J22" s="6" t="s">
        <v>376</v>
      </c>
      <c r="K22" s="7" t="s">
        <v>73</v>
      </c>
      <c r="L22" s="7" t="s">
        <v>177</v>
      </c>
      <c r="M22" s="7" t="s">
        <v>75</v>
      </c>
      <c r="O22" t="s">
        <v>75</v>
      </c>
      <c r="P22" s="7">
        <v>9359604737</v>
      </c>
      <c r="AC22" s="5" t="s">
        <v>333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 s="4">
        <v>23</v>
      </c>
      <c r="B23" s="8" t="s">
        <v>496</v>
      </c>
      <c r="C23" t="s">
        <v>497</v>
      </c>
      <c r="D23" s="9" t="s">
        <v>434</v>
      </c>
      <c r="E23" s="4">
        <v>450</v>
      </c>
      <c r="G23" s="5" t="s">
        <v>281</v>
      </c>
      <c r="H23" t="s">
        <v>93</v>
      </c>
      <c r="J23" s="6" t="s">
        <v>377</v>
      </c>
      <c r="K23" s="7" t="s">
        <v>73</v>
      </c>
      <c r="L23" s="7" t="s">
        <v>74</v>
      </c>
      <c r="M23" s="7" t="s">
        <v>92</v>
      </c>
      <c r="O23" t="s">
        <v>75</v>
      </c>
      <c r="P23" s="7">
        <v>9579022521</v>
      </c>
      <c r="AC23" s="5" t="s">
        <v>334</v>
      </c>
      <c r="XT23" t="s">
        <v>243</v>
      </c>
      <c r="YC23" t="s">
        <v>244</v>
      </c>
      <c r="YG23" t="s">
        <v>245</v>
      </c>
    </row>
    <row r="24" spans="1:657">
      <c r="A24" s="4">
        <v>24</v>
      </c>
      <c r="B24" s="8" t="s">
        <v>498</v>
      </c>
      <c r="C24" t="s">
        <v>499</v>
      </c>
      <c r="D24" t="s">
        <v>435</v>
      </c>
      <c r="E24" s="4">
        <v>382</v>
      </c>
      <c r="G24" s="5" t="s">
        <v>282</v>
      </c>
      <c r="H24" t="s">
        <v>93</v>
      </c>
      <c r="J24" s="6" t="s">
        <v>378</v>
      </c>
      <c r="K24" s="7" t="s">
        <v>89</v>
      </c>
      <c r="L24" s="7" t="s">
        <v>74</v>
      </c>
      <c r="M24" s="7" t="s">
        <v>75</v>
      </c>
      <c r="O24" t="s">
        <v>75</v>
      </c>
      <c r="P24" s="7">
        <v>9011700289</v>
      </c>
      <c r="AC24" s="5" t="s">
        <v>335</v>
      </c>
      <c r="XT24" t="s">
        <v>246</v>
      </c>
      <c r="YC24" t="s">
        <v>247</v>
      </c>
      <c r="YG24" t="s">
        <v>248</v>
      </c>
    </row>
    <row r="25" spans="1:657">
      <c r="A25" s="4">
        <v>25</v>
      </c>
      <c r="B25" s="8" t="s">
        <v>500</v>
      </c>
      <c r="C25" t="s">
        <v>501</v>
      </c>
      <c r="D25" t="s">
        <v>435</v>
      </c>
      <c r="E25" s="4">
        <v>427</v>
      </c>
      <c r="G25" s="5" t="s">
        <v>283</v>
      </c>
      <c r="H25" t="s">
        <v>93</v>
      </c>
      <c r="J25" s="6" t="s">
        <v>359</v>
      </c>
      <c r="K25" s="7" t="s">
        <v>89</v>
      </c>
      <c r="L25" s="7" t="s">
        <v>74</v>
      </c>
      <c r="M25" s="7" t="s">
        <v>75</v>
      </c>
      <c r="O25" t="s">
        <v>75</v>
      </c>
      <c r="P25" s="7">
        <v>7387995540</v>
      </c>
      <c r="AC25" s="5" t="s">
        <v>336</v>
      </c>
      <c r="XT25" t="s">
        <v>249</v>
      </c>
      <c r="YC25" t="s">
        <v>250</v>
      </c>
      <c r="YG25" t="s">
        <v>251</v>
      </c>
    </row>
    <row r="26" spans="1:657">
      <c r="A26" s="4">
        <v>26</v>
      </c>
      <c r="B26" s="8" t="s">
        <v>502</v>
      </c>
      <c r="C26" t="s">
        <v>503</v>
      </c>
      <c r="D26" t="s">
        <v>436</v>
      </c>
      <c r="E26" s="4">
        <v>283</v>
      </c>
      <c r="G26" s="5" t="s">
        <v>284</v>
      </c>
      <c r="H26" t="s">
        <v>93</v>
      </c>
      <c r="J26" s="6" t="s">
        <v>379</v>
      </c>
      <c r="K26" s="7" t="s">
        <v>73</v>
      </c>
      <c r="L26" s="7" t="s">
        <v>74</v>
      </c>
      <c r="M26" s="7" t="s">
        <v>92</v>
      </c>
      <c r="O26" t="s">
        <v>75</v>
      </c>
      <c r="P26" s="7">
        <v>9766792360</v>
      </c>
      <c r="AC26" s="5" t="s">
        <v>337</v>
      </c>
      <c r="XT26" t="s">
        <v>252</v>
      </c>
      <c r="YC26" t="s">
        <v>253</v>
      </c>
      <c r="YG26" t="s">
        <v>254</v>
      </c>
    </row>
    <row r="27" spans="1:657">
      <c r="A27" s="4">
        <v>27</v>
      </c>
      <c r="B27" s="8" t="s">
        <v>491</v>
      </c>
      <c r="C27" t="s">
        <v>504</v>
      </c>
      <c r="D27" t="s">
        <v>437</v>
      </c>
      <c r="E27" s="4">
        <v>390</v>
      </c>
      <c r="G27" s="5" t="s">
        <v>285</v>
      </c>
      <c r="H27" t="s">
        <v>93</v>
      </c>
      <c r="J27" s="6" t="s">
        <v>380</v>
      </c>
      <c r="K27" s="7" t="s">
        <v>73</v>
      </c>
      <c r="L27" s="7" t="s">
        <v>74</v>
      </c>
      <c r="M27" s="7" t="s">
        <v>75</v>
      </c>
      <c r="O27" t="s">
        <v>75</v>
      </c>
      <c r="P27" s="7">
        <v>8788597848</v>
      </c>
      <c r="AC27" s="5" t="s">
        <v>329</v>
      </c>
      <c r="YG27" t="s">
        <v>255</v>
      </c>
    </row>
    <row r="28" spans="1:657">
      <c r="A28" s="4">
        <v>28</v>
      </c>
      <c r="B28" s="8" t="s">
        <v>505</v>
      </c>
      <c r="C28" t="s">
        <v>459</v>
      </c>
      <c r="D28" t="s">
        <v>438</v>
      </c>
      <c r="E28" s="5">
        <v>446</v>
      </c>
      <c r="G28" s="5" t="s">
        <v>286</v>
      </c>
      <c r="H28" t="s">
        <v>93</v>
      </c>
      <c r="J28" s="6" t="s">
        <v>381</v>
      </c>
      <c r="K28" s="7" t="s">
        <v>73</v>
      </c>
      <c r="L28" s="7" t="s">
        <v>74</v>
      </c>
      <c r="M28" s="7" t="s">
        <v>75</v>
      </c>
      <c r="O28" t="s">
        <v>75</v>
      </c>
      <c r="P28" s="7">
        <v>8275275837</v>
      </c>
      <c r="AC28" s="5" t="s">
        <v>338</v>
      </c>
      <c r="YG28" t="s">
        <v>256</v>
      </c>
    </row>
    <row r="29" spans="1:657">
      <c r="A29" s="4">
        <v>29</v>
      </c>
      <c r="B29" s="8" t="s">
        <v>506</v>
      </c>
      <c r="C29" t="s">
        <v>507</v>
      </c>
      <c r="D29" t="s">
        <v>425</v>
      </c>
      <c r="E29" s="5">
        <v>454</v>
      </c>
      <c r="G29" s="5" t="s">
        <v>287</v>
      </c>
      <c r="H29" t="s">
        <v>93</v>
      </c>
      <c r="J29" s="6" t="s">
        <v>382</v>
      </c>
      <c r="K29" s="7" t="s">
        <v>89</v>
      </c>
      <c r="L29" s="7" t="s">
        <v>74</v>
      </c>
      <c r="M29" s="7" t="s">
        <v>232</v>
      </c>
      <c r="O29" t="s">
        <v>75</v>
      </c>
      <c r="P29" s="7">
        <v>9960907679</v>
      </c>
      <c r="AC29" s="5" t="s">
        <v>327</v>
      </c>
      <c r="YG29" t="s">
        <v>257</v>
      </c>
    </row>
    <row r="30" spans="1:657">
      <c r="A30" s="4">
        <v>30</v>
      </c>
      <c r="B30" s="8" t="s">
        <v>508</v>
      </c>
      <c r="C30" t="s">
        <v>509</v>
      </c>
      <c r="D30" t="s">
        <v>439</v>
      </c>
      <c r="E30" s="4">
        <v>443</v>
      </c>
      <c r="G30" s="5" t="s">
        <v>288</v>
      </c>
      <c r="H30" t="s">
        <v>93</v>
      </c>
      <c r="J30" s="6" t="s">
        <v>379</v>
      </c>
      <c r="K30" s="7" t="s">
        <v>89</v>
      </c>
      <c r="L30" s="7" t="s">
        <v>74</v>
      </c>
      <c r="M30" s="7" t="s">
        <v>232</v>
      </c>
      <c r="O30" t="s">
        <v>75</v>
      </c>
      <c r="P30" s="7">
        <v>7387797469</v>
      </c>
      <c r="AC30" s="5" t="s">
        <v>323</v>
      </c>
      <c r="YG30" t="s">
        <v>258</v>
      </c>
    </row>
    <row r="31" spans="1:657">
      <c r="A31" s="4">
        <v>31</v>
      </c>
      <c r="B31" s="8" t="s">
        <v>510</v>
      </c>
      <c r="C31" t="s">
        <v>511</v>
      </c>
      <c r="D31" t="s">
        <v>413</v>
      </c>
      <c r="E31" s="5">
        <v>440</v>
      </c>
      <c r="G31" s="5" t="s">
        <v>289</v>
      </c>
      <c r="H31" t="s">
        <v>93</v>
      </c>
      <c r="J31" s="6" t="s">
        <v>383</v>
      </c>
      <c r="K31" s="7" t="s">
        <v>73</v>
      </c>
      <c r="L31" s="7" t="s">
        <v>74</v>
      </c>
      <c r="M31" s="7" t="s">
        <v>75</v>
      </c>
      <c r="O31" t="s">
        <v>75</v>
      </c>
      <c r="P31" s="7">
        <v>9623917695</v>
      </c>
      <c r="AC31" s="5" t="s">
        <v>330</v>
      </c>
      <c r="YG31" t="s">
        <v>259</v>
      </c>
    </row>
    <row r="32" spans="1:657">
      <c r="A32" s="4">
        <v>32</v>
      </c>
      <c r="B32" s="8" t="s">
        <v>491</v>
      </c>
      <c r="C32" t="s">
        <v>512</v>
      </c>
      <c r="D32" t="s">
        <v>440</v>
      </c>
      <c r="E32" s="5">
        <v>441</v>
      </c>
      <c r="G32" s="5" t="s">
        <v>290</v>
      </c>
      <c r="H32" t="s">
        <v>93</v>
      </c>
      <c r="J32" s="6" t="s">
        <v>384</v>
      </c>
      <c r="K32" s="7" t="s">
        <v>73</v>
      </c>
      <c r="L32" s="7" t="s">
        <v>74</v>
      </c>
      <c r="M32" s="7" t="s">
        <v>75</v>
      </c>
      <c r="O32" t="s">
        <v>75</v>
      </c>
      <c r="P32" s="7">
        <v>9975850636</v>
      </c>
      <c r="AC32" s="5" t="s">
        <v>339</v>
      </c>
      <c r="YG32" t="s">
        <v>86</v>
      </c>
    </row>
    <row r="33" spans="1:657">
      <c r="A33" s="4">
        <v>34</v>
      </c>
      <c r="B33" s="8" t="s">
        <v>458</v>
      </c>
      <c r="C33" t="s">
        <v>513</v>
      </c>
      <c r="D33" t="s">
        <v>440</v>
      </c>
      <c r="E33" s="4">
        <v>430</v>
      </c>
      <c r="G33" s="5" t="s">
        <v>291</v>
      </c>
      <c r="H33" t="s">
        <v>93</v>
      </c>
      <c r="J33" s="6" t="s">
        <v>385</v>
      </c>
      <c r="K33" s="7" t="s">
        <v>73</v>
      </c>
      <c r="L33" s="7" t="s">
        <v>74</v>
      </c>
      <c r="M33" s="7" t="s">
        <v>75</v>
      </c>
      <c r="O33" t="s">
        <v>75</v>
      </c>
      <c r="P33" s="7">
        <v>7889438078</v>
      </c>
      <c r="AC33" s="5" t="s">
        <v>340</v>
      </c>
      <c r="YG33" t="s">
        <v>123</v>
      </c>
    </row>
    <row r="34" spans="1:657">
      <c r="A34" s="4">
        <v>35</v>
      </c>
      <c r="B34" s="8" t="s">
        <v>514</v>
      </c>
      <c r="C34" t="s">
        <v>515</v>
      </c>
      <c r="D34" t="s">
        <v>441</v>
      </c>
      <c r="E34" s="4">
        <v>378</v>
      </c>
      <c r="G34" s="5" t="s">
        <v>292</v>
      </c>
      <c r="H34" t="s">
        <v>93</v>
      </c>
      <c r="J34" s="6" t="s">
        <v>386</v>
      </c>
      <c r="K34" s="7" t="s">
        <v>89</v>
      </c>
      <c r="L34" s="7" t="s">
        <v>74</v>
      </c>
      <c r="M34" s="7" t="s">
        <v>92</v>
      </c>
      <c r="O34" t="s">
        <v>75</v>
      </c>
      <c r="P34" s="7">
        <v>9665717070</v>
      </c>
      <c r="AC34" s="5" t="s">
        <v>318</v>
      </c>
    </row>
    <row r="35" spans="1:657">
      <c r="A35" s="4">
        <v>36</v>
      </c>
      <c r="B35" s="8" t="s">
        <v>516</v>
      </c>
      <c r="C35" t="s">
        <v>459</v>
      </c>
      <c r="D35" t="s">
        <v>442</v>
      </c>
      <c r="E35" s="4">
        <v>448</v>
      </c>
      <c r="G35" s="5" t="s">
        <v>293</v>
      </c>
      <c r="H35" t="s">
        <v>93</v>
      </c>
      <c r="J35" s="6" t="s">
        <v>387</v>
      </c>
      <c r="K35" s="7" t="s">
        <v>73</v>
      </c>
      <c r="L35" s="7" t="s">
        <v>74</v>
      </c>
      <c r="M35" s="7" t="s">
        <v>92</v>
      </c>
      <c r="O35" t="s">
        <v>75</v>
      </c>
      <c r="P35" s="7">
        <v>7875802590</v>
      </c>
      <c r="AC35" s="5" t="s">
        <v>341</v>
      </c>
    </row>
    <row r="36" spans="1:657">
      <c r="A36" s="4">
        <v>37</v>
      </c>
      <c r="B36" s="8" t="s">
        <v>517</v>
      </c>
      <c r="C36" t="s">
        <v>518</v>
      </c>
      <c r="D36" t="s">
        <v>425</v>
      </c>
      <c r="E36" s="4">
        <v>370</v>
      </c>
      <c r="G36" s="5" t="s">
        <v>294</v>
      </c>
      <c r="H36" t="s">
        <v>93</v>
      </c>
      <c r="J36" s="6" t="s">
        <v>388</v>
      </c>
      <c r="K36" s="7" t="s">
        <v>73</v>
      </c>
      <c r="L36" s="7" t="s">
        <v>74</v>
      </c>
      <c r="M36" s="7" t="s">
        <v>75</v>
      </c>
      <c r="O36" t="s">
        <v>75</v>
      </c>
      <c r="P36" s="7">
        <v>7350829481</v>
      </c>
      <c r="AC36" s="5" t="s">
        <v>342</v>
      </c>
    </row>
    <row r="37" spans="1:657">
      <c r="A37" s="4">
        <v>38</v>
      </c>
      <c r="B37" s="8" t="s">
        <v>519</v>
      </c>
      <c r="C37" t="s">
        <v>520</v>
      </c>
      <c r="D37" t="s">
        <v>427</v>
      </c>
      <c r="E37" s="5">
        <v>438</v>
      </c>
      <c r="G37" s="5" t="s">
        <v>295</v>
      </c>
      <c r="H37" t="s">
        <v>93</v>
      </c>
      <c r="J37" s="6" t="s">
        <v>389</v>
      </c>
      <c r="K37" s="7" t="s">
        <v>89</v>
      </c>
      <c r="L37" s="7" t="s">
        <v>74</v>
      </c>
      <c r="M37" s="7" t="s">
        <v>75</v>
      </c>
      <c r="O37" t="s">
        <v>75</v>
      </c>
      <c r="P37" s="7">
        <v>9158033740</v>
      </c>
      <c r="AC37" s="5" t="s">
        <v>317</v>
      </c>
    </row>
    <row r="38" spans="1:657">
      <c r="A38" s="4">
        <v>39</v>
      </c>
      <c r="B38" s="8" t="s">
        <v>521</v>
      </c>
      <c r="C38" t="s">
        <v>522</v>
      </c>
      <c r="D38" t="s">
        <v>427</v>
      </c>
      <c r="E38" s="4">
        <v>425</v>
      </c>
      <c r="G38" s="5" t="s">
        <v>296</v>
      </c>
      <c r="H38" t="s">
        <v>93</v>
      </c>
      <c r="J38" s="6" t="s">
        <v>390</v>
      </c>
      <c r="K38" s="7" t="s">
        <v>73</v>
      </c>
      <c r="L38" s="7" t="s">
        <v>74</v>
      </c>
      <c r="M38" s="7" t="s">
        <v>75</v>
      </c>
      <c r="O38" t="s">
        <v>75</v>
      </c>
      <c r="P38" s="7">
        <v>9767425353</v>
      </c>
      <c r="AC38" s="5" t="s">
        <v>343</v>
      </c>
    </row>
    <row r="39" spans="1:657">
      <c r="A39" s="4">
        <v>40</v>
      </c>
      <c r="B39" s="8" t="s">
        <v>474</v>
      </c>
      <c r="C39" t="s">
        <v>503</v>
      </c>
      <c r="D39" t="s">
        <v>443</v>
      </c>
      <c r="E39" s="5">
        <v>450</v>
      </c>
      <c r="G39" s="5" t="s">
        <v>297</v>
      </c>
      <c r="H39" t="s">
        <v>93</v>
      </c>
      <c r="J39" s="6" t="s">
        <v>391</v>
      </c>
      <c r="K39" s="7" t="s">
        <v>73</v>
      </c>
      <c r="L39" s="7" t="s">
        <v>74</v>
      </c>
      <c r="M39" s="7" t="s">
        <v>75</v>
      </c>
      <c r="O39" t="s">
        <v>75</v>
      </c>
      <c r="P39" s="7">
        <v>7620098991</v>
      </c>
      <c r="AC39" s="5" t="s">
        <v>344</v>
      </c>
    </row>
    <row r="40" spans="1:657">
      <c r="A40" s="4">
        <v>41</v>
      </c>
      <c r="B40" s="8" t="s">
        <v>523</v>
      </c>
      <c r="C40" t="s">
        <v>524</v>
      </c>
      <c r="D40" t="s">
        <v>425</v>
      </c>
      <c r="E40" s="4">
        <v>409</v>
      </c>
      <c r="G40" s="5" t="s">
        <v>298</v>
      </c>
      <c r="H40" t="s">
        <v>93</v>
      </c>
      <c r="J40" s="6" t="s">
        <v>392</v>
      </c>
      <c r="K40" s="7" t="s">
        <v>73</v>
      </c>
      <c r="L40" s="7" t="s">
        <v>74</v>
      </c>
      <c r="M40" s="7" t="s">
        <v>75</v>
      </c>
      <c r="O40" t="s">
        <v>75</v>
      </c>
      <c r="P40" s="7">
        <v>8888791213</v>
      </c>
      <c r="AC40" s="5" t="s">
        <v>345</v>
      </c>
    </row>
    <row r="41" spans="1:657">
      <c r="A41" s="4">
        <v>42</v>
      </c>
      <c r="B41" s="5" t="s">
        <v>525</v>
      </c>
      <c r="C41" t="s">
        <v>526</v>
      </c>
      <c r="D41" t="s">
        <v>427</v>
      </c>
      <c r="E41" s="4">
        <v>404</v>
      </c>
      <c r="G41" s="5" t="s">
        <v>299</v>
      </c>
      <c r="H41" t="s">
        <v>93</v>
      </c>
      <c r="J41" s="6" t="s">
        <v>393</v>
      </c>
      <c r="K41" s="7" t="s">
        <v>73</v>
      </c>
      <c r="L41" s="7" t="s">
        <v>74</v>
      </c>
      <c r="M41" s="7" t="s">
        <v>75</v>
      </c>
      <c r="O41" t="s">
        <v>75</v>
      </c>
      <c r="P41" s="7">
        <v>8329893142</v>
      </c>
      <c r="AC41" s="5" t="s">
        <v>345</v>
      </c>
    </row>
    <row r="42" spans="1:657">
      <c r="A42" s="4">
        <v>43</v>
      </c>
      <c r="B42" s="5" t="s">
        <v>527</v>
      </c>
      <c r="C42" t="s">
        <v>528</v>
      </c>
      <c r="D42" t="s">
        <v>445</v>
      </c>
      <c r="E42" s="4">
        <v>413</v>
      </c>
      <c r="G42" s="5" t="s">
        <v>300</v>
      </c>
      <c r="H42" t="s">
        <v>93</v>
      </c>
      <c r="J42" s="6" t="s">
        <v>394</v>
      </c>
      <c r="K42" s="7" t="s">
        <v>73</v>
      </c>
      <c r="L42" s="7" t="s">
        <v>74</v>
      </c>
      <c r="M42" s="7" t="s">
        <v>240</v>
      </c>
      <c r="O42" t="s">
        <v>75</v>
      </c>
      <c r="P42" s="7">
        <v>8830847325</v>
      </c>
      <c r="AC42" s="5" t="s">
        <v>320</v>
      </c>
    </row>
    <row r="43" spans="1:657">
      <c r="A43" s="4">
        <v>44</v>
      </c>
      <c r="B43" s="5" t="s">
        <v>529</v>
      </c>
      <c r="C43" t="s">
        <v>530</v>
      </c>
      <c r="D43" t="s">
        <v>444</v>
      </c>
      <c r="E43" s="4">
        <v>433</v>
      </c>
      <c r="G43" s="5" t="s">
        <v>301</v>
      </c>
      <c r="H43" t="s">
        <v>93</v>
      </c>
      <c r="J43" s="6" t="s">
        <v>395</v>
      </c>
      <c r="K43" s="7" t="s">
        <v>73</v>
      </c>
      <c r="L43" s="7" t="s">
        <v>74</v>
      </c>
      <c r="M43" s="7" t="s">
        <v>75</v>
      </c>
      <c r="O43" t="s">
        <v>75</v>
      </c>
      <c r="P43" s="7">
        <v>9404969697</v>
      </c>
      <c r="AC43" s="5" t="s">
        <v>346</v>
      </c>
    </row>
    <row r="44" spans="1:657">
      <c r="A44" s="4">
        <v>45</v>
      </c>
      <c r="B44" s="5" t="s">
        <v>531</v>
      </c>
      <c r="C44" t="s">
        <v>532</v>
      </c>
      <c r="D44" t="s">
        <v>446</v>
      </c>
      <c r="E44" s="4">
        <v>439</v>
      </c>
      <c r="G44" s="5" t="s">
        <v>302</v>
      </c>
      <c r="H44" t="s">
        <v>93</v>
      </c>
      <c r="J44" s="6" t="s">
        <v>396</v>
      </c>
      <c r="K44" s="7" t="s">
        <v>73</v>
      </c>
      <c r="L44" s="7" t="s">
        <v>74</v>
      </c>
      <c r="M44" s="7" t="s">
        <v>108</v>
      </c>
      <c r="O44" t="s">
        <v>75</v>
      </c>
      <c r="P44" s="7">
        <v>8999969759</v>
      </c>
      <c r="AC44" s="5" t="s">
        <v>319</v>
      </c>
    </row>
    <row r="45" spans="1:657">
      <c r="A45" s="4">
        <v>46</v>
      </c>
      <c r="B45" s="5" t="s">
        <v>533</v>
      </c>
      <c r="C45" t="s">
        <v>464</v>
      </c>
      <c r="D45" t="s">
        <v>447</v>
      </c>
      <c r="E45" s="4">
        <v>435</v>
      </c>
      <c r="G45" s="5" t="s">
        <v>303</v>
      </c>
      <c r="H45" t="s">
        <v>93</v>
      </c>
      <c r="J45" s="6" t="s">
        <v>397</v>
      </c>
      <c r="K45" s="7" t="s">
        <v>73</v>
      </c>
      <c r="L45" s="7" t="s">
        <v>74</v>
      </c>
      <c r="M45" s="7" t="s">
        <v>75</v>
      </c>
      <c r="O45" t="s">
        <v>75</v>
      </c>
      <c r="P45" s="7">
        <v>9763869787</v>
      </c>
      <c r="AC45" s="5" t="s">
        <v>347</v>
      </c>
    </row>
    <row r="46" spans="1:657">
      <c r="A46" s="4">
        <v>47</v>
      </c>
      <c r="B46" s="5" t="s">
        <v>534</v>
      </c>
      <c r="C46" t="s">
        <v>535</v>
      </c>
      <c r="D46" t="s">
        <v>448</v>
      </c>
      <c r="E46" s="5">
        <v>431</v>
      </c>
      <c r="G46" s="5" t="s">
        <v>304</v>
      </c>
      <c r="H46" t="s">
        <v>93</v>
      </c>
      <c r="J46" s="6" t="s">
        <v>398</v>
      </c>
      <c r="K46" s="7" t="s">
        <v>73</v>
      </c>
      <c r="L46" s="7" t="s">
        <v>74</v>
      </c>
      <c r="M46" s="7" t="s">
        <v>108</v>
      </c>
      <c r="O46" t="s">
        <v>75</v>
      </c>
      <c r="P46" s="7">
        <v>9763122913</v>
      </c>
      <c r="AC46" s="5" t="s">
        <v>348</v>
      </c>
    </row>
    <row r="47" spans="1:657">
      <c r="A47" s="4">
        <v>48</v>
      </c>
      <c r="B47" s="5" t="s">
        <v>536</v>
      </c>
      <c r="C47" t="s">
        <v>537</v>
      </c>
      <c r="D47" t="s">
        <v>449</v>
      </c>
      <c r="E47" s="4">
        <v>371</v>
      </c>
      <c r="G47" s="5" t="s">
        <v>305</v>
      </c>
      <c r="H47" t="s">
        <v>93</v>
      </c>
      <c r="J47" s="6" t="s">
        <v>399</v>
      </c>
      <c r="K47" s="7" t="s">
        <v>73</v>
      </c>
      <c r="L47" s="7" t="s">
        <v>74</v>
      </c>
      <c r="M47" s="7" t="s">
        <v>197</v>
      </c>
      <c r="O47" t="s">
        <v>75</v>
      </c>
      <c r="P47" s="7">
        <v>9730759692</v>
      </c>
      <c r="AC47" s="5" t="s">
        <v>343</v>
      </c>
    </row>
    <row r="48" spans="1:657">
      <c r="A48" s="4">
        <v>49</v>
      </c>
      <c r="B48" s="5" t="s">
        <v>538</v>
      </c>
      <c r="C48" t="s">
        <v>539</v>
      </c>
      <c r="D48" t="s">
        <v>450</v>
      </c>
      <c r="E48" s="4">
        <v>296</v>
      </c>
      <c r="G48" s="5" t="s">
        <v>306</v>
      </c>
      <c r="H48" t="s">
        <v>93</v>
      </c>
      <c r="J48" s="6" t="s">
        <v>400</v>
      </c>
      <c r="K48" s="7" t="s">
        <v>73</v>
      </c>
      <c r="L48" s="7" t="s">
        <v>74</v>
      </c>
      <c r="M48" s="7" t="s">
        <v>75</v>
      </c>
      <c r="O48" t="s">
        <v>75</v>
      </c>
      <c r="P48" s="7">
        <v>7350325922</v>
      </c>
      <c r="AC48" s="5" t="s">
        <v>349</v>
      </c>
    </row>
    <row r="49" spans="1:29">
      <c r="A49" s="4">
        <v>50</v>
      </c>
      <c r="B49" s="5" t="s">
        <v>516</v>
      </c>
      <c r="C49" t="s">
        <v>540</v>
      </c>
      <c r="D49" t="s">
        <v>451</v>
      </c>
      <c r="E49" s="5">
        <v>433</v>
      </c>
      <c r="G49" s="5" t="s">
        <v>307</v>
      </c>
      <c r="H49" t="s">
        <v>93</v>
      </c>
      <c r="J49" s="6" t="s">
        <v>401</v>
      </c>
      <c r="K49" s="7" t="s">
        <v>73</v>
      </c>
      <c r="L49" s="7" t="s">
        <v>74</v>
      </c>
      <c r="M49" s="7" t="s">
        <v>92</v>
      </c>
      <c r="O49" t="s">
        <v>75</v>
      </c>
      <c r="P49" s="7">
        <v>9764433018</v>
      </c>
      <c r="AC49" s="5" t="s">
        <v>315</v>
      </c>
    </row>
    <row r="50" spans="1:29">
      <c r="A50" s="4">
        <v>51</v>
      </c>
      <c r="B50" s="5" t="s">
        <v>541</v>
      </c>
      <c r="C50" t="s">
        <v>532</v>
      </c>
      <c r="D50" t="s">
        <v>452</v>
      </c>
      <c r="E50" s="5">
        <v>447</v>
      </c>
      <c r="G50" s="5" t="s">
        <v>308</v>
      </c>
      <c r="H50" t="s">
        <v>93</v>
      </c>
      <c r="J50" s="6" t="s">
        <v>402</v>
      </c>
      <c r="K50" s="7" t="s">
        <v>73</v>
      </c>
      <c r="L50" s="7" t="s">
        <v>74</v>
      </c>
      <c r="M50" s="7" t="s">
        <v>92</v>
      </c>
      <c r="O50" t="s">
        <v>75</v>
      </c>
      <c r="P50" s="7">
        <v>7018437908</v>
      </c>
      <c r="AC50" s="5" t="s">
        <v>345</v>
      </c>
    </row>
    <row r="51" spans="1:29">
      <c r="A51" s="4">
        <v>52</v>
      </c>
      <c r="B51" s="5" t="s">
        <v>478</v>
      </c>
      <c r="C51" t="s">
        <v>503</v>
      </c>
      <c r="D51" t="s">
        <v>413</v>
      </c>
      <c r="E51" s="4">
        <v>446</v>
      </c>
      <c r="G51" s="5" t="s">
        <v>309</v>
      </c>
      <c r="H51" t="s">
        <v>93</v>
      </c>
      <c r="J51" s="6" t="s">
        <v>380</v>
      </c>
      <c r="K51" s="7" t="s">
        <v>73</v>
      </c>
      <c r="L51" s="7" t="s">
        <v>74</v>
      </c>
      <c r="M51" s="7" t="s">
        <v>75</v>
      </c>
      <c r="O51" t="s">
        <v>75</v>
      </c>
      <c r="P51" s="7">
        <v>9926473644</v>
      </c>
      <c r="AC51" s="5" t="s">
        <v>323</v>
      </c>
    </row>
    <row r="52" spans="1:29">
      <c r="A52" s="4">
        <v>53</v>
      </c>
      <c r="B52" s="5" t="s">
        <v>542</v>
      </c>
      <c r="C52" t="s">
        <v>503</v>
      </c>
      <c r="D52" t="s">
        <v>422</v>
      </c>
      <c r="E52" s="4">
        <v>0</v>
      </c>
      <c r="G52" s="5"/>
      <c r="H52" t="s">
        <v>93</v>
      </c>
      <c r="J52" s="6" t="s">
        <v>403</v>
      </c>
      <c r="K52" s="7" t="s">
        <v>73</v>
      </c>
      <c r="L52" s="7" t="s">
        <v>74</v>
      </c>
      <c r="M52" s="7" t="s">
        <v>158</v>
      </c>
      <c r="O52" t="s">
        <v>75</v>
      </c>
      <c r="P52" s="7">
        <v>9766104055</v>
      </c>
      <c r="AC52" s="5" t="s">
        <v>332</v>
      </c>
    </row>
    <row r="53" spans="1:29">
      <c r="A53" s="4">
        <v>54</v>
      </c>
      <c r="B53" s="5" t="s">
        <v>543</v>
      </c>
      <c r="C53" t="s">
        <v>544</v>
      </c>
      <c r="D53" t="s">
        <v>444</v>
      </c>
      <c r="E53" s="4">
        <v>0</v>
      </c>
      <c r="G53" s="5"/>
      <c r="H53" t="s">
        <v>93</v>
      </c>
      <c r="J53" s="6" t="s">
        <v>404</v>
      </c>
      <c r="K53" s="7" t="s">
        <v>73</v>
      </c>
      <c r="L53" s="7" t="s">
        <v>74</v>
      </c>
      <c r="M53" s="7" t="s">
        <v>75</v>
      </c>
      <c r="O53" t="s">
        <v>75</v>
      </c>
      <c r="P53" s="7">
        <v>8459864039</v>
      </c>
      <c r="AC53" s="5" t="s">
        <v>350</v>
      </c>
    </row>
    <row r="54" spans="1:29">
      <c r="A54" s="4">
        <v>55</v>
      </c>
      <c r="B54" s="5" t="s">
        <v>545</v>
      </c>
      <c r="C54" t="s">
        <v>546</v>
      </c>
      <c r="D54" t="s">
        <v>453</v>
      </c>
      <c r="E54" s="4">
        <v>0</v>
      </c>
      <c r="G54" s="5" t="s">
        <v>310</v>
      </c>
      <c r="H54" t="s">
        <v>93</v>
      </c>
      <c r="J54" s="6" t="s">
        <v>405</v>
      </c>
      <c r="K54" s="7" t="s">
        <v>73</v>
      </c>
      <c r="L54" s="7" t="s">
        <v>74</v>
      </c>
      <c r="M54" s="7" t="s">
        <v>75</v>
      </c>
      <c r="O54" t="s">
        <v>75</v>
      </c>
      <c r="P54" s="7">
        <v>9022863028</v>
      </c>
      <c r="AC54" s="5" t="s">
        <v>351</v>
      </c>
    </row>
    <row r="55" spans="1:29">
      <c r="A55" s="4">
        <v>56</v>
      </c>
      <c r="B55" s="5" t="s">
        <v>547</v>
      </c>
      <c r="C55" t="s">
        <v>546</v>
      </c>
      <c r="D55" t="s">
        <v>453</v>
      </c>
      <c r="E55" s="4">
        <v>0</v>
      </c>
      <c r="G55" s="5"/>
      <c r="H55" t="s">
        <v>93</v>
      </c>
      <c r="J55" s="6" t="s">
        <v>405</v>
      </c>
      <c r="K55" s="7" t="s">
        <v>89</v>
      </c>
      <c r="L55" s="7" t="s">
        <v>74</v>
      </c>
      <c r="M55" s="7" t="s">
        <v>75</v>
      </c>
      <c r="O55" t="s">
        <v>75</v>
      </c>
      <c r="P55" s="7">
        <v>9022863028</v>
      </c>
      <c r="AC55" s="5" t="s">
        <v>351</v>
      </c>
    </row>
    <row r="56" spans="1:29">
      <c r="A56" s="4">
        <v>57</v>
      </c>
      <c r="B56" s="5" t="s">
        <v>548</v>
      </c>
      <c r="C56" t="s">
        <v>549</v>
      </c>
      <c r="D56" t="s">
        <v>454</v>
      </c>
      <c r="E56" s="4">
        <v>0</v>
      </c>
      <c r="G56" s="5" t="s">
        <v>311</v>
      </c>
      <c r="H56" t="s">
        <v>93</v>
      </c>
      <c r="J56" s="6" t="s">
        <v>406</v>
      </c>
      <c r="K56" s="7" t="s">
        <v>73</v>
      </c>
      <c r="L56" s="7" t="s">
        <v>74</v>
      </c>
      <c r="M56" s="7" t="s">
        <v>75</v>
      </c>
      <c r="O56" t="s">
        <v>75</v>
      </c>
      <c r="P56" s="7">
        <v>7083688631</v>
      </c>
      <c r="AC56" s="5" t="s">
        <v>334</v>
      </c>
    </row>
    <row r="57" spans="1:29">
      <c r="A57" s="4">
        <v>58</v>
      </c>
      <c r="B57" s="5" t="s">
        <v>550</v>
      </c>
      <c r="C57" t="s">
        <v>504</v>
      </c>
      <c r="D57" t="s">
        <v>443</v>
      </c>
      <c r="E57" s="4">
        <v>0</v>
      </c>
      <c r="G57" s="5" t="s">
        <v>312</v>
      </c>
      <c r="H57" t="s">
        <v>93</v>
      </c>
      <c r="J57" s="6" t="s">
        <v>407</v>
      </c>
      <c r="K57" s="7" t="s">
        <v>73</v>
      </c>
      <c r="L57" s="7" t="s">
        <v>74</v>
      </c>
      <c r="M57" s="7" t="s">
        <v>75</v>
      </c>
      <c r="O57" t="s">
        <v>75</v>
      </c>
      <c r="P57" s="7">
        <v>9049021152</v>
      </c>
      <c r="AC57" s="5" t="s">
        <v>352</v>
      </c>
    </row>
    <row r="58" spans="1:29">
      <c r="A58" s="4">
        <v>59</v>
      </c>
      <c r="B58" s="5" t="s">
        <v>551</v>
      </c>
      <c r="C58" t="s">
        <v>552</v>
      </c>
      <c r="D58" t="s">
        <v>427</v>
      </c>
      <c r="E58" s="5">
        <v>0</v>
      </c>
      <c r="G58" s="5" t="s">
        <v>313</v>
      </c>
      <c r="H58" t="s">
        <v>93</v>
      </c>
      <c r="J58" s="6" t="s">
        <v>408</v>
      </c>
      <c r="K58" s="7" t="s">
        <v>73</v>
      </c>
      <c r="L58" s="7" t="s">
        <v>74</v>
      </c>
      <c r="M58" s="7" t="s">
        <v>75</v>
      </c>
      <c r="O58" t="s">
        <v>75</v>
      </c>
      <c r="P58" s="7">
        <v>9420586414</v>
      </c>
      <c r="AC58" s="5" t="s">
        <v>353</v>
      </c>
    </row>
    <row r="59" spans="1:29">
      <c r="A59" s="4">
        <v>60</v>
      </c>
      <c r="B59" s="5" t="s">
        <v>553</v>
      </c>
      <c r="C59" t="s">
        <v>554</v>
      </c>
      <c r="D59" t="s">
        <v>455</v>
      </c>
      <c r="E59" s="5">
        <v>0</v>
      </c>
      <c r="G59" s="5" t="s">
        <v>314</v>
      </c>
      <c r="H59" t="s">
        <v>93</v>
      </c>
      <c r="J59" s="6" t="s">
        <v>409</v>
      </c>
      <c r="K59" s="7" t="s">
        <v>73</v>
      </c>
      <c r="L59" s="7" t="s">
        <v>74</v>
      </c>
      <c r="M59" s="7" t="s">
        <v>75</v>
      </c>
      <c r="O59" t="s">
        <v>75</v>
      </c>
      <c r="P59" s="7">
        <v>9325734488</v>
      </c>
      <c r="AC59" s="5" t="s">
        <v>350</v>
      </c>
    </row>
    <row r="60" spans="1:29">
      <c r="A60" s="4">
        <v>61</v>
      </c>
      <c r="B60" s="5" t="s">
        <v>555</v>
      </c>
      <c r="C60" t="s">
        <v>488</v>
      </c>
      <c r="D60" t="s">
        <v>428</v>
      </c>
      <c r="E60" s="5">
        <v>0</v>
      </c>
      <c r="G60" s="5"/>
      <c r="H60" t="s">
        <v>93</v>
      </c>
      <c r="J60" s="6" t="s">
        <v>410</v>
      </c>
      <c r="K60" s="7" t="s">
        <v>73</v>
      </c>
      <c r="L60" s="7" t="s">
        <v>74</v>
      </c>
      <c r="M60" s="7" t="s">
        <v>108</v>
      </c>
      <c r="O60" t="s">
        <v>75</v>
      </c>
      <c r="P60" s="7">
        <v>9850289032</v>
      </c>
      <c r="AC60" s="5" t="s">
        <v>354</v>
      </c>
    </row>
    <row r="61" spans="1:29">
      <c r="A61" s="4">
        <v>62</v>
      </c>
      <c r="B61" s="5" t="s">
        <v>556</v>
      </c>
      <c r="C61" t="s">
        <v>557</v>
      </c>
      <c r="D61" t="s">
        <v>456</v>
      </c>
      <c r="E61" s="5">
        <v>0</v>
      </c>
      <c r="G61" s="5"/>
      <c r="H61" t="s">
        <v>93</v>
      </c>
      <c r="J61" s="6" t="s">
        <v>411</v>
      </c>
      <c r="K61" s="7" t="s">
        <v>89</v>
      </c>
      <c r="L61" s="7" t="s">
        <v>74</v>
      </c>
      <c r="M61" s="7" t="s">
        <v>75</v>
      </c>
      <c r="O61" t="s">
        <v>75</v>
      </c>
      <c r="P61" s="7">
        <v>8237909142</v>
      </c>
      <c r="AC61" s="5" t="s">
        <v>355</v>
      </c>
    </row>
    <row r="62" spans="1:29">
      <c r="A62" s="4">
        <v>63</v>
      </c>
      <c r="B62" s="5" t="s">
        <v>558</v>
      </c>
      <c r="C62" t="s">
        <v>559</v>
      </c>
      <c r="D62" t="s">
        <v>457</v>
      </c>
      <c r="E62" s="5">
        <v>0</v>
      </c>
      <c r="G62" s="5"/>
      <c r="H62" t="s">
        <v>93</v>
      </c>
      <c r="J62" s="6" t="s">
        <v>412</v>
      </c>
      <c r="K62" s="7" t="s">
        <v>73</v>
      </c>
      <c r="L62" s="7" t="s">
        <v>74</v>
      </c>
      <c r="M62" s="7" t="s">
        <v>75</v>
      </c>
      <c r="O62" t="s">
        <v>75</v>
      </c>
      <c r="P62" s="7">
        <v>8007890255</v>
      </c>
      <c r="AC62" s="5" t="s">
        <v>356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Admin</cp:lastModifiedBy>
  <dcterms:created xsi:type="dcterms:W3CDTF">2024-04-08T06:28:53Z</dcterms:created>
  <dcterms:modified xsi:type="dcterms:W3CDTF">2024-04-10T11:31:54Z</dcterms:modified>
  <cp:category>Excel</cp:category>
</cp:coreProperties>
</file>