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1391F3C-96B2-4A13-A7D3-2C00701D88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<sst xmlns="http://schemas.openxmlformats.org/spreadsheetml/2006/main" count="621" uniqueCount="483">
  <si>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</si>
  <si>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</si>
  <si>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</si>
  <si>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</si>
  <si>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</si>
  <si>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</si>
  <si>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</si>
  <si>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</si>
  <si>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</si>
  <si>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</si>
  <si>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</si>
  <si>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</si>
  <si>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</si>
  <si>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</si>
  <si>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</si>
  <si>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</si>
  <si>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</si>
  <si>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</si>
  <si>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</si>
  <si>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</si>
  <si>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</si>
  <si>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</si>
  <si>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</si>
  <si>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</si>
  <si>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</si>
  <si>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</si>
  <si>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</si>
  <si>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</si>
  <si>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</si>
  <si>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</si>
  <si>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</si>
  <si>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</si>
  <si>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</si>
  <si>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</si>
  <si>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</si>
  <si>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</si>
  <si>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</si>
  <si>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</si>
  <si>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</si>
  <si>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</si>
  <si>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</si>
  <si>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</si>
  <si>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</si>
  <si>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</si>
  <si>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</si>
  <si>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</si>
  <si>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</si>
  <si>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</si>
  <si>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</si>
  <si>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</si>
  <si>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</si>
  <si>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</si>
  <si>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</si>
  <si>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</si>
  <si>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</si>
  <si>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</si>
  <si>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</si>
  <si>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</si>
  <si>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</si>
  <si>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</si>
  <si>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</si>
  <si>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</si>
  <si>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</si>
  <si>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</si>
  <si>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</si>
  <si>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</si>
  <si>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</si>
  <si>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</si>
  <si>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</si>
  <si>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</si>
  <si>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</si>
  <si>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</si>
  <si>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</si>
  <si>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</si>
  <si>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</si>
  <si>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</si>
  <si>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</si>
  <si>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</si>
  <si>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</si>
  <si>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</si>
  <si>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</si>
  <si>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</si>
  <si>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</si>
  <si>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</si>
  <si>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</si>
  <si>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</si>
  <si>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</si>
  <si>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</si>
  <si>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</si>
  <si>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</si>
  <si>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</si>
  <si>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</si>
  <si>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</si>
  <si>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</si>
  <si>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</si>
  <si>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</si>
  <si>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</si>
  <si>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</si>
  <si>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</si>
  <si>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</si>
  <si>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</si>
  <si>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</si>
  <si>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</si>
  <si>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</si>
  <si>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</si>
  <si>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</si>
  <si>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</si>
  <si>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</si>
  <si>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</si>
  <si>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</si>
  <si>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</si>
  <si>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</si>
  <si>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</si>
  <si>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</si>
  <si>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</si>
  <si>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</si>
  <si>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</si>
  <si>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</si>
  <si>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</si>
  <si>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</si>
  <si>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</si>
  <si>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</si>
  <si>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</si>
  <si>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</si>
  <si>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</si>
  <si>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</si>
  <si>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</si>
  <si>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</si>
  <si>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</si>
  <si>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</si>
  <si>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</si>
  <si>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</si>
  <si>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</si>
  <si>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</si>
  <si>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</si>
  <si>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</si>
  <si>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</si>
  <si>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</si>
  <si>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</si>
  <si>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</si>
  <si>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</si>
  <si>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</si>
  <si>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</si>
  <si>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</si>
  <si>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</si>
  <si>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</si>
  <si>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</si>
  <si>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</si>
  <si>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</si>
  <si>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</si>
  <si>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</si>
  <si>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</si>
  <si>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</si>
  <si>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</si>
  <si>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</si>
  <si>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</si>
  <si>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</si>
  <si>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</si>
  <si>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</si>
  <si>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</si>
  <si>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</si>
  <si>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</si>
  <si>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</si>
  <si>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</si>
  <si>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</si>
  <si>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</si>
  <si>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</si>
  <si>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</si>
  <si>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</si>
  <si>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</si>
  <si>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</si>
  <si>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</si>
  <si>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</si>
  <si>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</si>
  <si>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</si>
  <si>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</si>
  <si>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</si>
  <si>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</si>
  <si>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</si>
  <si>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</si>
  <si>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</si>
  <si>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</si>
  <si>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</si>
  <si>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</si>
  <si>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</si>
  <si>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</si>
  <si>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</si>
  <si>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</si>
  <si>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</si>
  <si>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</si>
  <si>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</si>
  <si>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</si>
  <si>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</si>
  <si>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</si>
  <si>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</si>
  <si>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</si>
  <si>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</si>
  <si>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</si>
  <si>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</si>
  <si>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</si>
  <si>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</si>
  <si>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</si>
  <si>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</si>
  <si>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</si>
  <si>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</si>
  <si>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</si>
  <si>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</si>
  <si>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</si>
  <si>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</si>
  <si>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</si>
  <si>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</si>
  <si>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</si>
  <si>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</si>
  <si>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</si>
  <si>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</si>
  <si>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</si>
  <si>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</si>
  <si>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</si>
  <si>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</si>
  <si>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</si>
  <si>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</si>
  <si>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</si>
  <si>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</si>
  <si>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</si>
  <si>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</si>
  <si>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</si>
  <si>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</si>
  <si>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</si>
  <si>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</si>
  <si>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</si>
  <si>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</si>
  <si>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</si>
  <si>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</si>
  <si>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</si>
  <si>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</si>
  <si>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</si>
  <si>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</si>
  <si>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</si>
  <si>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</si>
  <si>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</si>
  <si>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</si>
  <si>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</si>
  <si>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</si>
  <si>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</si>
  <si>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</si>
  <si>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</si>
  <si>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</si>
  <si>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</si>
  <si>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</si>
  <si>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</si>
  <si>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</si>
  <si>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</si>
  <si>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</si>
  <si>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</si>
  <si>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</si>
  <si>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</si>
  <si>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</si>
  <si>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</si>
  <si>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</si>
  <si>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</si>
  <si>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BHAVANA</t>
  </si>
  <si>
    <t>NIHARIKA</t>
  </si>
  <si>
    <t>PRANITA</t>
  </si>
  <si>
    <t>SAHITYA</t>
  </si>
  <si>
    <t>SAANVI</t>
  </si>
  <si>
    <t>SHRADDHA</t>
  </si>
  <si>
    <t>SRUSHTI</t>
  </si>
  <si>
    <t>SINCHANA</t>
  </si>
  <si>
    <t>SNEHA</t>
  </si>
  <si>
    <t>VEDA</t>
  </si>
  <si>
    <t>ARADYA</t>
  </si>
  <si>
    <t>MAHESH</t>
  </si>
  <si>
    <t>NAVEEN</t>
  </si>
  <si>
    <t>NILESH</t>
  </si>
  <si>
    <t>PRANAV</t>
  </si>
  <si>
    <t>PRASAN</t>
  </si>
  <si>
    <t>PRATHAM</t>
  </si>
  <si>
    <t>SAMPREET</t>
  </si>
  <si>
    <t>SHIVAJI</t>
  </si>
  <si>
    <t>SHREYAS</t>
  </si>
  <si>
    <t>SURAJ</t>
  </si>
  <si>
    <t>VARUN</t>
  </si>
  <si>
    <t>VINAY</t>
  </si>
  <si>
    <t>YASH</t>
  </si>
  <si>
    <t>S.</t>
  </si>
  <si>
    <t>P.</t>
  </si>
  <si>
    <t>G.</t>
  </si>
  <si>
    <t>K.</t>
  </si>
  <si>
    <t>B.</t>
  </si>
  <si>
    <t>I.</t>
  </si>
  <si>
    <t>M.</t>
  </si>
  <si>
    <t>U.</t>
  </si>
  <si>
    <t>D</t>
  </si>
  <si>
    <t>V.</t>
  </si>
  <si>
    <t>D.</t>
  </si>
  <si>
    <t>N.</t>
  </si>
  <si>
    <t>S</t>
  </si>
  <si>
    <t>R.</t>
  </si>
  <si>
    <t>R</t>
  </si>
  <si>
    <t>YASHAVANT</t>
  </si>
  <si>
    <t>NAYAK</t>
  </si>
  <si>
    <t>SHENDE</t>
  </si>
  <si>
    <t>PONAJI</t>
  </si>
  <si>
    <t>HALEMANI</t>
  </si>
  <si>
    <t>JANAGOUDA</t>
  </si>
  <si>
    <t>BASARIKATTI</t>
  </si>
  <si>
    <t>HIREMATH</t>
  </si>
  <si>
    <t>KOLAKI</t>
  </si>
  <si>
    <t>PUJERI</t>
  </si>
  <si>
    <t>HALAGIMARDI</t>
  </si>
  <si>
    <t>BABANNAVAR</t>
  </si>
  <si>
    <t>HUNKARIPATIL</t>
  </si>
  <si>
    <t>SHAHAPOORKAR</t>
  </si>
  <si>
    <t>DORUGADE</t>
  </si>
  <si>
    <t>PATIL</t>
  </si>
  <si>
    <t>KHEDAD</t>
  </si>
  <si>
    <t>KOLKAR</t>
  </si>
  <si>
    <t>NILAJI</t>
  </si>
  <si>
    <t>GONDHALI</t>
  </si>
  <si>
    <t>KUMBAR</t>
  </si>
  <si>
    <t>MUSALMARI</t>
  </si>
  <si>
    <t>HOSUR</t>
  </si>
  <si>
    <t>HALGIMARDI</t>
  </si>
  <si>
    <t>MUGALI</t>
  </si>
  <si>
    <t>2015-02-12</t>
  </si>
  <si>
    <t>2016-02-20</t>
  </si>
  <si>
    <t>2016-05-17</t>
  </si>
  <si>
    <t>2016-05-21</t>
  </si>
  <si>
    <t>2016-07-29</t>
  </si>
  <si>
    <t>2016-02-24</t>
  </si>
  <si>
    <t>2016-12-07</t>
  </si>
  <si>
    <t>2015-05-12</t>
  </si>
  <si>
    <t>2016-04-08</t>
  </si>
  <si>
    <t>2016-06-30</t>
  </si>
  <si>
    <t>2016-06-14</t>
  </si>
  <si>
    <t>2015-08-19</t>
  </si>
  <si>
    <t>2016-08-07</t>
  </si>
  <si>
    <t>2016-08-13</t>
  </si>
  <si>
    <t>2015-12-12</t>
  </si>
  <si>
    <t>2015-03-11</t>
  </si>
  <si>
    <t>2016-06-08</t>
  </si>
  <si>
    <t>2015-10-25</t>
  </si>
  <si>
    <t>2016-03-21</t>
  </si>
  <si>
    <t>2016-02-25</t>
  </si>
  <si>
    <t>2016-01-19</t>
  </si>
  <si>
    <t>2015-12-23</t>
  </si>
  <si>
    <t>2016-05-14</t>
  </si>
  <si>
    <t>2016-01-20</t>
  </si>
  <si>
    <t>1/2022-23</t>
  </si>
  <si>
    <t>21/2023-24</t>
  </si>
  <si>
    <t>6/2022-23</t>
  </si>
  <si>
    <t>28/2023</t>
  </si>
  <si>
    <t>13/2022-23</t>
  </si>
  <si>
    <t>11/2022-23</t>
  </si>
  <si>
    <t>16/2023-24</t>
  </si>
  <si>
    <t>14/2022-23</t>
  </si>
  <si>
    <t>14/2023-24</t>
  </si>
  <si>
    <t>19/2023-24</t>
  </si>
  <si>
    <t>18/2022-23</t>
  </si>
  <si>
    <t>02/2022-23</t>
  </si>
  <si>
    <t>42/2023-24</t>
  </si>
  <si>
    <t>04/2022-23</t>
  </si>
  <si>
    <t>05/2022-23</t>
  </si>
  <si>
    <t>38/2023-24</t>
  </si>
  <si>
    <t>08/2022-23</t>
  </si>
  <si>
    <t>7/2022-23</t>
  </si>
  <si>
    <t>10/2022-23</t>
  </si>
  <si>
    <t>12/2022-23</t>
  </si>
  <si>
    <t>29/2023-24</t>
  </si>
  <si>
    <t>9/2022-23</t>
  </si>
  <si>
    <t>16/2022-23</t>
  </si>
  <si>
    <t>17/2022-23</t>
  </si>
  <si>
    <t>54/2023-24</t>
  </si>
  <si>
    <t>2833 9703 3950</t>
  </si>
  <si>
    <t>6807 8566 3736</t>
  </si>
  <si>
    <t>9469 7624 4636</t>
  </si>
  <si>
    <t>2169 4665 1686</t>
  </si>
  <si>
    <t>2905 5962 0198</t>
  </si>
  <si>
    <t>8703 4674 9668</t>
  </si>
  <si>
    <t>2057 0992 3492</t>
  </si>
  <si>
    <t>7575 9651 2887</t>
  </si>
  <si>
    <t>5290 2563 8258</t>
  </si>
  <si>
    <t>5537 2313 1550</t>
  </si>
  <si>
    <t>4253 6652 7129</t>
  </si>
  <si>
    <t>6873 4700 7975</t>
  </si>
  <si>
    <t>9319 5231 6845</t>
  </si>
  <si>
    <t>5759 4527 8099</t>
  </si>
  <si>
    <t xml:space="preserve">9035 7677 4490 </t>
  </si>
  <si>
    <t>6176 5558 4287</t>
  </si>
  <si>
    <t xml:space="preserve">9162 4404 6650 </t>
  </si>
  <si>
    <t>4162 2851 5389</t>
  </si>
  <si>
    <t>9648 4247 8208</t>
  </si>
  <si>
    <t>4729 4854 0323</t>
  </si>
  <si>
    <t>2039 6956 9686</t>
  </si>
  <si>
    <t>6450 4472 2408</t>
  </si>
  <si>
    <t>9027 2153 9951</t>
  </si>
  <si>
    <t>9036 7161 9020</t>
  </si>
  <si>
    <t>5055 7298 9415</t>
  </si>
  <si>
    <t>SHIVARAJ KUMAR</t>
  </si>
  <si>
    <t>PRAKASH</t>
  </si>
  <si>
    <t>SUBHASH</t>
  </si>
  <si>
    <t>PRASHANT</t>
  </si>
  <si>
    <t>GAJANAN</t>
  </si>
  <si>
    <t>KEERTIKUMAR</t>
  </si>
  <si>
    <t>BASAVARAJ</t>
  </si>
  <si>
    <t>IRAYYA</t>
  </si>
  <si>
    <t>KUMAR</t>
  </si>
  <si>
    <t>MARUTI</t>
  </si>
  <si>
    <t>UDAY</t>
  </si>
  <si>
    <t>DEVAPPA</t>
  </si>
  <si>
    <t>VITHAL</t>
  </si>
  <si>
    <t>DINESH</t>
  </si>
  <si>
    <t>NAGANAGOUDA</t>
  </si>
  <si>
    <t>SADASHIVAPPA</t>
  </si>
  <si>
    <t>RAVI</t>
  </si>
  <si>
    <t>BALU</t>
  </si>
  <si>
    <t>VISHAL</t>
  </si>
  <si>
    <t>VASANT</t>
  </si>
  <si>
    <t>NAGARAJ</t>
  </si>
  <si>
    <t>NAGAYYA</t>
  </si>
  <si>
    <t>UMESH</t>
  </si>
  <si>
    <t>JYOTI</t>
  </si>
  <si>
    <t>ASHA</t>
  </si>
  <si>
    <t>SARITA</t>
  </si>
  <si>
    <t>RANI</t>
  </si>
  <si>
    <t>SMITA</t>
  </si>
  <si>
    <t>KAVERI</t>
  </si>
  <si>
    <t>GOURAVVA</t>
  </si>
  <si>
    <t>SAVITA</t>
  </si>
  <si>
    <t>BHAGYASHREE</t>
  </si>
  <si>
    <t>SAVITRI</t>
  </si>
  <si>
    <t>POORNIMA</t>
  </si>
  <si>
    <t>PREMA</t>
  </si>
  <si>
    <t>YALLUTAYI</t>
  </si>
  <si>
    <t>RENUKA</t>
  </si>
  <si>
    <t>BHARATI</t>
  </si>
  <si>
    <t>RAJASHRI</t>
  </si>
  <si>
    <t>SARASWATI</t>
  </si>
  <si>
    <t>LAKSHMI</t>
  </si>
  <si>
    <t>POOJA</t>
  </si>
  <si>
    <t>ROOPALI</t>
  </si>
  <si>
    <t>SHOBHA</t>
  </si>
  <si>
    <t>NINGAMMA</t>
  </si>
  <si>
    <t>NAGARATNA</t>
  </si>
  <si>
    <t>ASHWINI</t>
  </si>
  <si>
    <t>MASTMARDI</t>
  </si>
  <si>
    <t>KARADIGUDDI</t>
  </si>
  <si>
    <t>MODAGA</t>
  </si>
  <si>
    <t>MARIHAL</t>
  </si>
  <si>
    <t>ALARAWAD</t>
  </si>
  <si>
    <t>SHINDOLLI</t>
  </si>
  <si>
    <t>GANDHI NAGAR</t>
  </si>
  <si>
    <t>K.H. BALEKUNDRI</t>
  </si>
  <si>
    <t>SULEBHAVI</t>
  </si>
  <si>
    <t>BALEKUNDRI</t>
  </si>
  <si>
    <t>SHREE RAM NAGAR , MUTAGA</t>
  </si>
  <si>
    <t>PANT  BALEKUNDRI</t>
  </si>
  <si>
    <t>PANT NAGAR</t>
  </si>
  <si>
    <t>GOKUL NAGAR, MUTAGA</t>
  </si>
  <si>
    <t>CHANDAN HOSUR</t>
  </si>
  <si>
    <t>MASTAMARADI</t>
  </si>
  <si>
    <t>TARIHAL</t>
  </si>
  <si>
    <t>JAIN. DIGAMBAR</t>
  </si>
  <si>
    <t>Hindu LINGAYAT</t>
  </si>
  <si>
    <t>Hindu HANABAR</t>
  </si>
  <si>
    <t>Hindu MARATHA</t>
  </si>
  <si>
    <t>Hindu LINGAVANT</t>
  </si>
  <si>
    <t>Hindu KSHATRIYA</t>
  </si>
  <si>
    <t>Hindu KURUBAR</t>
  </si>
  <si>
    <t>V. LINGAYAT</t>
  </si>
  <si>
    <t>Hindu UPPAR</t>
  </si>
  <si>
    <t>Hindu HOLEYA</t>
  </si>
  <si>
    <t>Hindu GONDHALI</t>
  </si>
  <si>
    <t>Hindu NAYIK</t>
  </si>
  <si>
    <t>BELAGAVI</t>
  </si>
  <si>
    <t>BAGEWADI</t>
  </si>
  <si>
    <t>SAMBRA</t>
  </si>
  <si>
    <t>YARAGATTI</t>
  </si>
  <si>
    <t>ATHANI</t>
  </si>
  <si>
    <t>BAILHONGAL</t>
  </si>
  <si>
    <t>BELGAUM</t>
  </si>
  <si>
    <t>HUNASHIKATTI</t>
  </si>
  <si>
    <t>GOKAK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</si>
</sst>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Nudi 01 e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/>
    <xf numFmtId="49" fontId="0" fillId="0" borderId="3" xfId="0" applyNumberFormat="1" applyBorder="1"/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/>
    <xf numFmtId="0" fontId="2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0" fontId="1" fillId="0" borderId="2" xfId="0" applyFont="1" applyBorder="1"/>
    <xf numFmtId="0" fontId="1" fillId="0" borderId="0" xfId="0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W13" sqref="AW13:AW26"/>
    </sheetView>
  </sheetViews>
  <sheetFormatPr defaultRowHeight="15"/>
  <cols>
    <col min="1" max="1" width="5.85546875" bestFit="1" customWidth="1"/>
    <col min="2" max="3" width="12" customWidth="1"/>
    <col min="4" max="4" width="16" bestFit="1" customWidth="1"/>
    <col min="5" max="5" width="15.140625" style="14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9.5703125" customWidth="1"/>
    <col min="12" max="12" width="14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34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259</v>
      </c>
      <c r="C2" s="7" t="s">
        <v>284</v>
      </c>
      <c r="D2" s="10" t="s">
        <v>299</v>
      </c>
      <c r="E2" s="15" t="s">
        <v>348</v>
      </c>
      <c r="G2" s="18">
        <v>7259358865</v>
      </c>
      <c r="H2" t="s">
        <v>93</v>
      </c>
      <c r="J2" s="12" t="s">
        <v>324</v>
      </c>
      <c r="K2" s="33" t="s">
        <v>89</v>
      </c>
      <c r="L2" t="s">
        <v>74</v>
      </c>
      <c r="N2" s="24" t="s">
        <v>463</v>
      </c>
      <c r="P2" s="18">
        <v>7259358865</v>
      </c>
      <c r="R2" s="20" t="s">
        <v>373</v>
      </c>
      <c r="S2" s="23" t="s">
        <v>398</v>
      </c>
      <c r="AC2" s="24" t="s">
        <v>421</v>
      </c>
      <c r="AM2" s="26">
        <v>226936537</v>
      </c>
      <c r="AT2" s="24" t="s">
        <v>445</v>
      </c>
      <c r="AW2" s="24" t="s">
        <v>474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260</v>
      </c>
      <c r="C3" s="8" t="s">
        <v>285</v>
      </c>
      <c r="D3" s="8" t="s">
        <v>300</v>
      </c>
      <c r="E3" s="16" t="s">
        <v>349</v>
      </c>
      <c r="G3" s="18">
        <v>8899766347</v>
      </c>
      <c r="H3" t="s">
        <v>93</v>
      </c>
      <c r="I3" s="8"/>
      <c r="J3" s="12" t="s">
        <v>325</v>
      </c>
      <c r="K3" t="s">
        <v>89</v>
      </c>
      <c r="L3" t="s">
        <v>74</v>
      </c>
      <c r="N3" s="8" t="s">
        <v>464</v>
      </c>
      <c r="P3" s="18">
        <v>8899766347</v>
      </c>
      <c r="R3" s="20" t="s">
        <v>374</v>
      </c>
      <c r="S3" s="8" t="s">
        <v>399</v>
      </c>
      <c r="AC3" s="8" t="s">
        <v>422</v>
      </c>
      <c r="AM3" s="27">
        <v>227281511</v>
      </c>
      <c r="AT3" s="8" t="s">
        <v>446</v>
      </c>
      <c r="AW3" s="8" t="s">
        <v>475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261</v>
      </c>
      <c r="C4" s="8" t="s">
        <v>284</v>
      </c>
      <c r="D4" s="8" t="s">
        <v>301</v>
      </c>
      <c r="E4" s="15" t="s">
        <v>350</v>
      </c>
      <c r="G4" s="18">
        <v>7829419358</v>
      </c>
      <c r="H4" t="s">
        <v>93</v>
      </c>
      <c r="I4" s="8"/>
      <c r="J4" s="12" t="s">
        <v>326</v>
      </c>
      <c r="K4" t="s">
        <v>89</v>
      </c>
      <c r="L4" t="s">
        <v>74</v>
      </c>
      <c r="N4" s="8" t="s">
        <v>465</v>
      </c>
      <c r="P4" s="18">
        <v>7829419358</v>
      </c>
      <c r="R4" s="20" t="s">
        <v>375</v>
      </c>
      <c r="S4" s="24" t="s">
        <v>400</v>
      </c>
      <c r="AC4" s="24" t="s">
        <v>423</v>
      </c>
      <c r="AM4" s="26">
        <v>226927076</v>
      </c>
      <c r="AT4" s="29" t="s">
        <v>447</v>
      </c>
      <c r="AW4" s="24" t="s">
        <v>447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262</v>
      </c>
      <c r="C5" s="8" t="s">
        <v>285</v>
      </c>
      <c r="D5" s="8" t="s">
        <v>302</v>
      </c>
      <c r="E5" s="16" t="s">
        <v>351</v>
      </c>
      <c r="G5" s="18">
        <v>9019837105</v>
      </c>
      <c r="H5" t="s">
        <v>93</v>
      </c>
      <c r="I5" s="24"/>
      <c r="J5" s="12" t="s">
        <v>327</v>
      </c>
      <c r="K5" t="s">
        <v>89</v>
      </c>
      <c r="L5" t="s">
        <v>74</v>
      </c>
      <c r="N5" s="8" t="s">
        <v>465</v>
      </c>
      <c r="P5" s="18">
        <v>9019837105</v>
      </c>
      <c r="R5" s="20" t="s">
        <v>376</v>
      </c>
      <c r="S5" s="8" t="s">
        <v>401</v>
      </c>
      <c r="AC5" s="8" t="s">
        <v>424</v>
      </c>
      <c r="AM5" s="27">
        <v>224632561</v>
      </c>
      <c r="AT5" s="29" t="s">
        <v>447</v>
      </c>
      <c r="AW5" s="8" t="s">
        <v>476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263</v>
      </c>
      <c r="C6" s="8" t="s">
        <v>286</v>
      </c>
      <c r="D6" s="8" t="s">
        <v>303</v>
      </c>
      <c r="E6" s="15" t="s">
        <v>352</v>
      </c>
      <c r="G6" s="18">
        <v>9164140701</v>
      </c>
      <c r="H6" t="s">
        <v>93</v>
      </c>
      <c r="I6" s="8"/>
      <c r="J6" s="12" t="s">
        <v>328</v>
      </c>
      <c r="K6" t="s">
        <v>89</v>
      </c>
      <c r="L6" t="s">
        <v>74</v>
      </c>
      <c r="N6" s="24" t="s">
        <v>466</v>
      </c>
      <c r="P6" s="18">
        <v>9164140701</v>
      </c>
      <c r="R6" s="20" t="s">
        <v>377</v>
      </c>
      <c r="S6" s="24" t="s">
        <v>402</v>
      </c>
      <c r="AC6" s="24" t="s">
        <v>425</v>
      </c>
      <c r="AM6" s="26">
        <v>226929009</v>
      </c>
      <c r="AT6" s="8" t="s">
        <v>448</v>
      </c>
      <c r="AW6" s="24" t="s">
        <v>474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5" t="s">
        <v>264</v>
      </c>
      <c r="C7" s="8" t="s">
        <v>287</v>
      </c>
      <c r="D7" s="8" t="s">
        <v>304</v>
      </c>
      <c r="E7" s="15" t="s">
        <v>353</v>
      </c>
      <c r="G7" s="18">
        <v>7676761723</v>
      </c>
      <c r="H7" t="s">
        <v>93</v>
      </c>
      <c r="I7" s="8"/>
      <c r="J7" s="12" t="s">
        <v>329</v>
      </c>
      <c r="K7" t="s">
        <v>89</v>
      </c>
      <c r="N7" s="24" t="s">
        <v>462</v>
      </c>
      <c r="P7" s="18">
        <v>7676761723</v>
      </c>
      <c r="R7" s="20" t="s">
        <v>378</v>
      </c>
      <c r="S7" s="24" t="s">
        <v>403</v>
      </c>
      <c r="AC7" s="24" t="s">
        <v>426</v>
      </c>
      <c r="AM7" s="26">
        <v>226931608</v>
      </c>
      <c r="AT7" s="24" t="s">
        <v>449</v>
      </c>
      <c r="AW7" s="24" t="s">
        <v>474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265</v>
      </c>
      <c r="C8" s="8" t="s">
        <v>288</v>
      </c>
      <c r="D8" s="8" t="s">
        <v>305</v>
      </c>
      <c r="E8" s="16" t="s">
        <v>354</v>
      </c>
      <c r="G8" s="18">
        <v>9620519513</v>
      </c>
      <c r="H8" t="s">
        <v>93</v>
      </c>
      <c r="I8" s="24"/>
      <c r="J8" s="12" t="s">
        <v>330</v>
      </c>
      <c r="K8" t="s">
        <v>89</v>
      </c>
      <c r="L8" t="s">
        <v>74</v>
      </c>
      <c r="N8" s="8" t="s">
        <v>465</v>
      </c>
      <c r="P8" s="18">
        <v>9620519513</v>
      </c>
      <c r="R8" s="20" t="s">
        <v>379</v>
      </c>
      <c r="S8" s="8" t="s">
        <v>404</v>
      </c>
      <c r="AC8" s="8" t="s">
        <v>427</v>
      </c>
      <c r="AM8" s="27">
        <v>226120897</v>
      </c>
      <c r="AT8" s="29" t="s">
        <v>447</v>
      </c>
      <c r="AW8" s="24" t="s">
        <v>474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5" t="s">
        <v>266</v>
      </c>
      <c r="C9" s="8" t="s">
        <v>289</v>
      </c>
      <c r="D9" s="8" t="s">
        <v>306</v>
      </c>
      <c r="E9" s="15" t="s">
        <v>355</v>
      </c>
      <c r="G9" s="18">
        <v>7022765052</v>
      </c>
      <c r="H9" t="s">
        <v>93</v>
      </c>
      <c r="I9" s="24"/>
      <c r="J9" s="12" t="s">
        <v>331</v>
      </c>
      <c r="K9" t="s">
        <v>89</v>
      </c>
      <c r="L9" t="s">
        <v>74</v>
      </c>
      <c r="N9" s="24" t="s">
        <v>466</v>
      </c>
      <c r="P9" s="18">
        <v>7022765052</v>
      </c>
      <c r="R9" s="20" t="s">
        <v>380</v>
      </c>
      <c r="S9" s="24" t="s">
        <v>405</v>
      </c>
      <c r="AC9" s="24" t="s">
        <v>428</v>
      </c>
      <c r="AM9" s="26">
        <v>226933482</v>
      </c>
      <c r="AT9" s="24" t="s">
        <v>450</v>
      </c>
      <c r="AW9" s="24" t="s">
        <v>477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267</v>
      </c>
      <c r="C10" s="8" t="s">
        <v>287</v>
      </c>
      <c r="D10" s="8" t="s">
        <v>307</v>
      </c>
      <c r="E10" s="16" t="s">
        <v>356</v>
      </c>
      <c r="G10" s="18">
        <v>7829389322</v>
      </c>
      <c r="H10" t="s">
        <v>93</v>
      </c>
      <c r="I10" s="8"/>
      <c r="J10" s="12" t="s">
        <v>332</v>
      </c>
      <c r="K10" t="s">
        <v>89</v>
      </c>
      <c r="L10" t="s">
        <v>74</v>
      </c>
      <c r="N10" s="24" t="s">
        <v>463</v>
      </c>
      <c r="P10" s="18">
        <v>7829389322</v>
      </c>
      <c r="R10" s="20" t="s">
        <v>381</v>
      </c>
      <c r="S10" s="8" t="s">
        <v>406</v>
      </c>
      <c r="AC10" s="8" t="s">
        <v>429</v>
      </c>
      <c r="AM10" s="27">
        <v>228790779</v>
      </c>
      <c r="AT10" s="8" t="s">
        <v>451</v>
      </c>
      <c r="AW10" s="8" t="s">
        <v>478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5" t="s">
        <v>268</v>
      </c>
      <c r="C11" s="8" t="s">
        <v>290</v>
      </c>
      <c r="D11" s="8" t="s">
        <v>308</v>
      </c>
      <c r="E11" s="16" t="s">
        <v>357</v>
      </c>
      <c r="G11" s="18">
        <v>9945868970</v>
      </c>
      <c r="H11" t="s">
        <v>93</v>
      </c>
      <c r="I11" s="24"/>
      <c r="J11" s="12" t="s">
        <v>333</v>
      </c>
      <c r="K11" t="s">
        <v>89</v>
      </c>
      <c r="L11" t="s">
        <v>74</v>
      </c>
      <c r="N11" s="32" t="s">
        <v>467</v>
      </c>
      <c r="P11" s="18">
        <v>9945868970</v>
      </c>
      <c r="R11" s="20" t="s">
        <v>382</v>
      </c>
      <c r="S11" s="8" t="s">
        <v>407</v>
      </c>
      <c r="AC11" s="8" t="s">
        <v>430</v>
      </c>
      <c r="AM11" s="27">
        <v>224630117</v>
      </c>
      <c r="AT11" s="8" t="s">
        <v>448</v>
      </c>
      <c r="AW11" s="8" t="s">
        <v>479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>
        <v>11</v>
      </c>
      <c r="B12" s="5" t="s">
        <v>269</v>
      </c>
      <c r="C12" s="8" t="s">
        <v>291</v>
      </c>
      <c r="D12" s="8" t="s">
        <v>309</v>
      </c>
      <c r="E12" s="15" t="s">
        <v>358</v>
      </c>
      <c r="G12" s="18">
        <v>8971522701</v>
      </c>
      <c r="H12" t="s">
        <v>93</v>
      </c>
      <c r="I12" s="8"/>
      <c r="J12" s="12" t="s">
        <v>334</v>
      </c>
      <c r="K12" s="33" t="s">
        <v>89</v>
      </c>
      <c r="L12" t="s">
        <v>74</v>
      </c>
      <c r="N12" s="24" t="s">
        <v>463</v>
      </c>
      <c r="P12" s="18">
        <v>8971522701</v>
      </c>
      <c r="R12" s="20" t="s">
        <v>383</v>
      </c>
      <c r="S12" s="24" t="s">
        <v>408</v>
      </c>
      <c r="AC12" s="24" t="s">
        <v>431</v>
      </c>
      <c r="AM12" s="26">
        <v>226935198</v>
      </c>
      <c r="AT12" s="24" t="s">
        <v>445</v>
      </c>
      <c r="AW12" s="24" t="s">
        <v>474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>
        <v>12</v>
      </c>
      <c r="B13" s="6" t="s">
        <v>270</v>
      </c>
      <c r="C13" s="9" t="s">
        <v>285</v>
      </c>
      <c r="D13" s="9" t="s">
        <v>310</v>
      </c>
      <c r="E13" s="17" t="s">
        <v>359</v>
      </c>
      <c r="G13" s="19">
        <v>9880434525</v>
      </c>
      <c r="H13" t="s">
        <v>93</v>
      </c>
      <c r="I13" s="24"/>
      <c r="J13" s="12" t="s">
        <v>335</v>
      </c>
      <c r="K13" t="s">
        <v>89</v>
      </c>
      <c r="L13" t="s">
        <v>74</v>
      </c>
      <c r="N13" s="8" t="s">
        <v>465</v>
      </c>
      <c r="P13" s="19">
        <v>9880434525</v>
      </c>
      <c r="R13" s="21" t="s">
        <v>384</v>
      </c>
      <c r="S13" s="25" t="s">
        <v>401</v>
      </c>
      <c r="AC13" s="25" t="s">
        <v>432</v>
      </c>
      <c r="AM13" s="28">
        <v>226926345</v>
      </c>
      <c r="AT13" s="30" t="s">
        <v>452</v>
      </c>
      <c r="AW13" s="25" t="s">
        <v>480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271</v>
      </c>
      <c r="C14" s="8" t="s">
        <v>292</v>
      </c>
      <c r="D14" s="8" t="s">
        <v>311</v>
      </c>
      <c r="E14" s="16" t="s">
        <v>360</v>
      </c>
      <c r="G14" s="18">
        <v>8050980910</v>
      </c>
      <c r="H14" t="s">
        <v>93</v>
      </c>
      <c r="I14" s="24"/>
      <c r="J14" s="12" t="s">
        <v>336</v>
      </c>
      <c r="K14" t="s">
        <v>73</v>
      </c>
      <c r="L14" t="s">
        <v>74</v>
      </c>
      <c r="N14" s="8" t="s">
        <v>465</v>
      </c>
      <c r="P14" s="18">
        <v>8050980910</v>
      </c>
      <c r="R14" s="20" t="s">
        <v>385</v>
      </c>
      <c r="S14" s="8" t="s">
        <v>409</v>
      </c>
      <c r="AC14" s="8" t="s">
        <v>433</v>
      </c>
      <c r="AM14" s="27">
        <v>223884702</v>
      </c>
      <c r="AT14" s="8" t="s">
        <v>453</v>
      </c>
      <c r="AW14" s="25" t="s">
        <v>480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>
        <v>14</v>
      </c>
      <c r="B15" s="5" t="s">
        <v>272</v>
      </c>
      <c r="C15" s="8" t="s">
        <v>293</v>
      </c>
      <c r="D15" s="8" t="s">
        <v>312</v>
      </c>
      <c r="E15" s="15" t="s">
        <v>361</v>
      </c>
      <c r="G15" s="18">
        <v>9972355107</v>
      </c>
      <c r="H15" t="s">
        <v>93</v>
      </c>
      <c r="I15" s="24"/>
      <c r="J15" s="12" t="s">
        <v>336</v>
      </c>
      <c r="K15" t="s">
        <v>73</v>
      </c>
      <c r="L15" t="s">
        <v>74</v>
      </c>
      <c r="N15" s="24" t="s">
        <v>468</v>
      </c>
      <c r="P15" s="18">
        <v>9972355107</v>
      </c>
      <c r="R15" s="20" t="s">
        <v>386</v>
      </c>
      <c r="S15" s="24" t="s">
        <v>410</v>
      </c>
      <c r="AC15" s="24" t="s">
        <v>434</v>
      </c>
      <c r="AM15" s="26">
        <v>231557063</v>
      </c>
      <c r="AT15" s="24" t="s">
        <v>450</v>
      </c>
      <c r="AW15" s="25" t="s">
        <v>480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>
        <v>15</v>
      </c>
      <c r="B16" s="5" t="s">
        <v>273</v>
      </c>
      <c r="C16" s="8" t="s">
        <v>294</v>
      </c>
      <c r="D16" s="8" t="s">
        <v>313</v>
      </c>
      <c r="E16" s="15" t="s">
        <v>362</v>
      </c>
      <c r="G16" s="18">
        <v>9591396144</v>
      </c>
      <c r="H16" t="s">
        <v>93</v>
      </c>
      <c r="I16" s="8"/>
      <c r="J16" s="12" t="s">
        <v>337</v>
      </c>
      <c r="K16" t="s">
        <v>73</v>
      </c>
      <c r="L16" t="s">
        <v>74</v>
      </c>
      <c r="N16" s="8" t="s">
        <v>465</v>
      </c>
      <c r="P16" s="18">
        <v>9591396144</v>
      </c>
      <c r="R16" s="20" t="s">
        <v>387</v>
      </c>
      <c r="S16" s="24" t="s">
        <v>411</v>
      </c>
      <c r="AC16" s="24" t="s">
        <v>435</v>
      </c>
      <c r="AM16" s="26">
        <v>226932334</v>
      </c>
      <c r="AT16" s="24" t="s">
        <v>450</v>
      </c>
      <c r="AW16" s="25" t="s">
        <v>480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274</v>
      </c>
      <c r="C17" s="8" t="s">
        <v>295</v>
      </c>
      <c r="D17" s="8" t="s">
        <v>314</v>
      </c>
      <c r="E17" s="16" t="s">
        <v>363</v>
      </c>
      <c r="G17" s="18">
        <v>9886832672</v>
      </c>
      <c r="H17" t="s">
        <v>93</v>
      </c>
      <c r="J17" s="12" t="s">
        <v>338</v>
      </c>
      <c r="K17" t="s">
        <v>73</v>
      </c>
      <c r="L17" t="s">
        <v>74</v>
      </c>
      <c r="N17" s="8" t="s">
        <v>469</v>
      </c>
      <c r="P17" s="18">
        <v>9886832672</v>
      </c>
      <c r="R17" s="20" t="s">
        <v>388</v>
      </c>
      <c r="S17" s="8" t="s">
        <v>412</v>
      </c>
      <c r="AC17" s="8" t="s">
        <v>436</v>
      </c>
      <c r="AM17" s="27">
        <v>225490441</v>
      </c>
      <c r="AT17" s="8" t="s">
        <v>454</v>
      </c>
      <c r="AW17" s="8" t="s">
        <v>481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0">
      <c r="A18">
        <v>17</v>
      </c>
      <c r="B18" s="5" t="s">
        <v>275</v>
      </c>
      <c r="C18" s="8" t="s">
        <v>296</v>
      </c>
      <c r="D18" s="8" t="s">
        <v>315</v>
      </c>
      <c r="E18" s="15" t="s">
        <v>364</v>
      </c>
      <c r="G18" s="18">
        <v>9900674604</v>
      </c>
      <c r="H18" t="s">
        <v>93</v>
      </c>
      <c r="J18" s="12" t="s">
        <v>339</v>
      </c>
      <c r="K18" t="s">
        <v>73</v>
      </c>
      <c r="L18" t="s">
        <v>74</v>
      </c>
      <c r="N18" s="24" t="s">
        <v>470</v>
      </c>
      <c r="P18" s="18">
        <v>9900674604</v>
      </c>
      <c r="R18" s="20" t="s">
        <v>389</v>
      </c>
      <c r="S18" s="24" t="s">
        <v>413</v>
      </c>
      <c r="AC18" s="24" t="s">
        <v>437</v>
      </c>
      <c r="AM18" s="27">
        <v>226927929</v>
      </c>
      <c r="AT18" s="23" t="s">
        <v>455</v>
      </c>
      <c r="AW18" s="24" t="s">
        <v>482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>
        <v>18</v>
      </c>
      <c r="B19" s="5" t="s">
        <v>276</v>
      </c>
      <c r="C19" s="8" t="s">
        <v>297</v>
      </c>
      <c r="D19" s="8" t="s">
        <v>316</v>
      </c>
      <c r="E19" s="15" t="s">
        <v>365</v>
      </c>
      <c r="G19" s="18">
        <v>8105431556</v>
      </c>
      <c r="H19" t="s">
        <v>93</v>
      </c>
      <c r="J19" s="12" t="s">
        <v>340</v>
      </c>
      <c r="K19" t="s">
        <v>73</v>
      </c>
      <c r="L19" t="s">
        <v>74</v>
      </c>
      <c r="N19" s="24" t="s">
        <v>471</v>
      </c>
      <c r="P19" s="18">
        <v>8105431556</v>
      </c>
      <c r="R19" s="20" t="s">
        <v>390</v>
      </c>
      <c r="S19" s="24" t="s">
        <v>414</v>
      </c>
      <c r="AC19" s="24" t="s">
        <v>438</v>
      </c>
      <c r="AM19" s="27">
        <v>226925668</v>
      </c>
      <c r="AT19" s="24" t="s">
        <v>449</v>
      </c>
      <c r="AW19" s="25" t="s">
        <v>480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>
        <v>19</v>
      </c>
      <c r="B20" s="5" t="s">
        <v>277</v>
      </c>
      <c r="C20" s="8" t="s">
        <v>288</v>
      </c>
      <c r="D20" s="8" t="s">
        <v>317</v>
      </c>
      <c r="E20" s="15" t="s">
        <v>366</v>
      </c>
      <c r="G20" s="18">
        <v>6362478451</v>
      </c>
      <c r="H20" t="s">
        <v>93</v>
      </c>
      <c r="J20" s="12" t="s">
        <v>341</v>
      </c>
      <c r="K20" t="s">
        <v>73</v>
      </c>
      <c r="L20" t="s">
        <v>74</v>
      </c>
      <c r="N20" s="8" t="s">
        <v>465</v>
      </c>
      <c r="P20" s="18">
        <v>6362478451</v>
      </c>
      <c r="R20" s="20" t="s">
        <v>391</v>
      </c>
      <c r="S20" s="24" t="s">
        <v>415</v>
      </c>
      <c r="AC20" s="24" t="s">
        <v>439</v>
      </c>
      <c r="AM20" s="27">
        <v>226930841</v>
      </c>
      <c r="AT20" s="24" t="s">
        <v>450</v>
      </c>
      <c r="AW20" s="25" t="s">
        <v>480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>
        <v>20</v>
      </c>
      <c r="B21" s="5" t="s">
        <v>278</v>
      </c>
      <c r="C21" s="8" t="s">
        <v>293</v>
      </c>
      <c r="D21" s="8" t="s">
        <v>318</v>
      </c>
      <c r="E21" s="15" t="s">
        <v>367</v>
      </c>
      <c r="G21" s="18">
        <v>7090411471</v>
      </c>
      <c r="H21" t="s">
        <v>93</v>
      </c>
      <c r="J21" s="12" t="s">
        <v>342</v>
      </c>
      <c r="K21" t="s">
        <v>73</v>
      </c>
      <c r="L21" t="s">
        <v>74</v>
      </c>
      <c r="N21" s="24" t="s">
        <v>472</v>
      </c>
      <c r="P21" s="18">
        <v>7090411471</v>
      </c>
      <c r="R21" s="20" t="s">
        <v>392</v>
      </c>
      <c r="S21" s="24" t="s">
        <v>416</v>
      </c>
      <c r="AC21" s="24" t="s">
        <v>440</v>
      </c>
      <c r="AM21" s="26">
        <v>231332396</v>
      </c>
      <c r="AT21" s="24" t="s">
        <v>456</v>
      </c>
      <c r="AW21" s="25" t="s">
        <v>480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279</v>
      </c>
      <c r="C22" s="8" t="s">
        <v>298</v>
      </c>
      <c r="D22" s="8" t="s">
        <v>319</v>
      </c>
      <c r="E22" s="16" t="s">
        <v>368</v>
      </c>
      <c r="G22" s="18">
        <v>7899626513</v>
      </c>
      <c r="H22" t="s">
        <v>93</v>
      </c>
      <c r="J22" s="12" t="s">
        <v>343</v>
      </c>
      <c r="K22" t="s">
        <v>73</v>
      </c>
      <c r="L22" t="s">
        <v>74</v>
      </c>
      <c r="N22" s="8" t="s">
        <v>468</v>
      </c>
      <c r="P22" s="18">
        <v>7899626513</v>
      </c>
      <c r="R22" s="20" t="s">
        <v>393</v>
      </c>
      <c r="S22" s="8" t="s">
        <v>414</v>
      </c>
      <c r="AC22" s="8" t="s">
        <v>441</v>
      </c>
      <c r="AM22" s="27">
        <v>225482576</v>
      </c>
      <c r="AT22" s="8" t="s">
        <v>457</v>
      </c>
      <c r="AW22" s="24" t="s">
        <v>482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30">
      <c r="A23">
        <v>22</v>
      </c>
      <c r="B23" s="5" t="s">
        <v>280</v>
      </c>
      <c r="C23" s="8" t="s">
        <v>293</v>
      </c>
      <c r="D23" s="8" t="s">
        <v>320</v>
      </c>
      <c r="E23" s="15" t="s">
        <v>369</v>
      </c>
      <c r="G23" s="18">
        <v>7406351090</v>
      </c>
      <c r="H23" t="s">
        <v>93</v>
      </c>
      <c r="J23" s="12" t="s">
        <v>344</v>
      </c>
      <c r="K23" t="s">
        <v>73</v>
      </c>
      <c r="L23" t="s">
        <v>74</v>
      </c>
      <c r="N23" s="24" t="s">
        <v>473</v>
      </c>
      <c r="P23" s="18">
        <v>7406351090</v>
      </c>
      <c r="R23" s="20" t="s">
        <v>394</v>
      </c>
      <c r="S23" s="24" t="s">
        <v>417</v>
      </c>
      <c r="AC23" s="24" t="s">
        <v>442</v>
      </c>
      <c r="AM23" s="26">
        <v>226930121</v>
      </c>
      <c r="AT23" s="23" t="s">
        <v>458</v>
      </c>
      <c r="AW23" s="25" t="s">
        <v>480</v>
      </c>
      <c r="XT23" t="s">
        <v>242</v>
      </c>
      <c r="YC23" t="s">
        <v>243</v>
      </c>
      <c r="YG23" t="s">
        <v>244</v>
      </c>
    </row>
    <row r="24" spans="1:657" ht="15.75">
      <c r="A24">
        <v>23</v>
      </c>
      <c r="B24" s="5" t="s">
        <v>281</v>
      </c>
      <c r="C24" s="8" t="s">
        <v>295</v>
      </c>
      <c r="D24" s="8" t="s">
        <v>321</v>
      </c>
      <c r="E24" s="15" t="s">
        <v>370</v>
      </c>
      <c r="G24" s="18">
        <v>9620803073</v>
      </c>
      <c r="H24" t="s">
        <v>93</v>
      </c>
      <c r="J24" s="12" t="s">
        <v>345</v>
      </c>
      <c r="K24" t="s">
        <v>73</v>
      </c>
      <c r="L24" t="s">
        <v>74</v>
      </c>
      <c r="N24" s="24" t="s">
        <v>463</v>
      </c>
      <c r="P24" s="18">
        <v>9620803073</v>
      </c>
      <c r="R24" s="20" t="s">
        <v>395</v>
      </c>
      <c r="S24" s="24" t="s">
        <v>418</v>
      </c>
      <c r="AC24" s="24" t="s">
        <v>443</v>
      </c>
      <c r="AM24" s="26">
        <v>226934261</v>
      </c>
      <c r="AT24" s="31" t="s">
        <v>459</v>
      </c>
      <c r="AW24" s="25" t="s">
        <v>480</v>
      </c>
      <c r="XT24" t="s">
        <v>245</v>
      </c>
      <c r="YC24" t="s">
        <v>246</v>
      </c>
      <c r="YG24" t="s">
        <v>247</v>
      </c>
    </row>
    <row r="25" spans="1:657" ht="15.75">
      <c r="A25">
        <v>24</v>
      </c>
      <c r="B25" s="5" t="s">
        <v>282</v>
      </c>
      <c r="C25" s="8" t="s">
        <v>295</v>
      </c>
      <c r="D25" s="8" t="s">
        <v>322</v>
      </c>
      <c r="E25" s="15" t="s">
        <v>371</v>
      </c>
      <c r="G25" s="18">
        <v>8971522701</v>
      </c>
      <c r="H25" t="s">
        <v>93</v>
      </c>
      <c r="J25" s="12" t="s">
        <v>346</v>
      </c>
      <c r="K25" t="s">
        <v>73</v>
      </c>
      <c r="L25" t="s">
        <v>74</v>
      </c>
      <c r="N25" s="24" t="s">
        <v>463</v>
      </c>
      <c r="P25" s="18">
        <v>8971522701</v>
      </c>
      <c r="R25" s="20" t="s">
        <v>396</v>
      </c>
      <c r="S25" s="24" t="s">
        <v>419</v>
      </c>
      <c r="AC25" s="24" t="s">
        <v>444</v>
      </c>
      <c r="AM25" s="26">
        <v>226937314</v>
      </c>
      <c r="AT25" s="24" t="s">
        <v>460</v>
      </c>
      <c r="AW25" s="25" t="s">
        <v>480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283</v>
      </c>
      <c r="C26" s="8" t="s">
        <v>291</v>
      </c>
      <c r="D26" s="8" t="s">
        <v>323</v>
      </c>
      <c r="E26" s="16" t="s">
        <v>372</v>
      </c>
      <c r="G26" s="18">
        <v>9663224305</v>
      </c>
      <c r="H26" t="s">
        <v>93</v>
      </c>
      <c r="J26" s="12" t="s">
        <v>347</v>
      </c>
      <c r="K26" t="s">
        <v>73</v>
      </c>
      <c r="L26" t="s">
        <v>74</v>
      </c>
      <c r="N26" s="8" t="s">
        <v>465</v>
      </c>
      <c r="P26" s="18">
        <v>9663224305</v>
      </c>
      <c r="R26" s="22" t="s">
        <v>397</v>
      </c>
      <c r="S26" s="8" t="s">
        <v>420</v>
      </c>
      <c r="AC26" s="8" t="s">
        <v>262</v>
      </c>
      <c r="AM26" s="27">
        <v>223049058</v>
      </c>
      <c r="AT26" s="8" t="s">
        <v>461</v>
      </c>
      <c r="AW26" s="8" t="s">
        <v>461</v>
      </c>
      <c r="XT26" t="s">
        <v>251</v>
      </c>
      <c r="YC26" t="s">
        <v>252</v>
      </c>
      <c r="YG26" t="s">
        <v>253</v>
      </c>
    </row>
    <row r="27" spans="1:657">
      <c r="YG27" t="s">
        <v>254</v>
      </c>
    </row>
    <row r="28" spans="1:657">
      <c r="YG28" t="s">
        <v>255</v>
      </c>
    </row>
    <row r="29" spans="1:657">
      <c r="YG29" t="s">
        <v>256</v>
      </c>
    </row>
    <row r="30" spans="1:657"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120" yWindow="5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user7</cp:lastModifiedBy>
  <dcterms:created xsi:type="dcterms:W3CDTF">2024-04-16T10:26:29Z</dcterms:created>
  <dcterms:modified xsi:type="dcterms:W3CDTF">2024-04-16T10:43:53Z</dcterms:modified>
  <cp:category>Excel</cp:category>
</cp:coreProperties>
</file>