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0C50078E-E53C-4B96-868D-25B4502EC9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'2023M07A'!$YK$1:$YK$8</definedName>
    <definedName name="student_category">'2023M07A'!$XT$1:$XT$26</definedName>
    <definedName name="yesno">'2023M07A'!$YL$1:$YL$2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<sst xmlns="http://schemas.openxmlformats.org/spreadsheetml/2006/main" count="720" uniqueCount="499">
  <si>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</si>
  <si>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</si>
  <si>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</si>
  <si>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</si>
  <si>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</si>
  <si>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</si>
  <si>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</si>
  <si>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</si>
  <si>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</si>
  <si>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</si>
  <si>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</si>
  <si>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</si>
  <si>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</si>
  <si>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</si>
  <si>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</si>
  <si>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</si>
  <si>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</si>
  <si>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</si>
  <si>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</si>
  <si>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</si>
  <si>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</si>
  <si>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</si>
  <si>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</si>
  <si>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</si>
  <si>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</si>
  <si>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</si>
  <si>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</si>
  <si>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</si>
  <si>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</si>
  <si>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</si>
  <si>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</si>
  <si>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</si>
  <si>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</si>
  <si>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</si>
  <si>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</si>
  <si>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</si>
  <si>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</si>
  <si>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</si>
  <si>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</si>
  <si>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</si>
  <si>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</si>
  <si>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</si>
  <si>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</si>
  <si>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</si>
  <si>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</si>
  <si>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</si>
  <si>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</si>
  <si>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</si>
  <si>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</si>
  <si>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</si>
  <si>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</si>
  <si>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</si>
  <si>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</si>
  <si>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</si>
  <si>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</si>
  <si>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</si>
  <si>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</si>
  <si>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</si>
  <si>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</si>
  <si>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</si>
  <si>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</si>
  <si>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</si>
  <si>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</si>
  <si>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</si>
  <si>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</si>
  <si>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</si>
  <si>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</si>
  <si>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</si>
  <si>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</si>
  <si>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</si>
  <si>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</si>
  <si>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</si>
  <si>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</si>
  <si>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</si>
  <si>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</si>
  <si>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</si>
  <si>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</si>
  <si>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</si>
  <si>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</si>
  <si>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</si>
  <si>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</si>
  <si>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</si>
  <si>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</si>
  <si>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</si>
  <si>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</si>
  <si>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</si>
  <si>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</si>
  <si>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</si>
  <si>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</si>
  <si>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</si>
  <si>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</si>
  <si>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</si>
  <si>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</si>
  <si>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</si>
  <si>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</si>
  <si>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</si>
  <si>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</si>
  <si>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</si>
  <si>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</si>
  <si>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</si>
  <si>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</si>
  <si>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</si>
  <si>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</si>
  <si>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</si>
  <si>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</si>
  <si>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</si>
  <si>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</si>
  <si>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</si>
  <si>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</si>
  <si>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</si>
  <si>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</si>
  <si>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</si>
  <si>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</si>
  <si>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</si>
  <si>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</si>
  <si>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</si>
  <si>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</si>
  <si>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</si>
  <si>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</si>
  <si>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</si>
  <si>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</si>
  <si>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</si>
  <si>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</si>
  <si>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</si>
  <si>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</si>
  <si>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</si>
  <si>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</si>
  <si>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</si>
  <si>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</si>
  <si>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</si>
  <si>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</si>
  <si>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</si>
  <si>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</si>
  <si>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</si>
  <si>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</si>
  <si>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</si>
  <si>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</si>
  <si>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</si>
  <si>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</si>
  <si>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</si>
  <si>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</si>
  <si>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</si>
  <si>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</si>
  <si>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</si>
  <si>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</si>
  <si>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</si>
  <si>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</si>
  <si>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</si>
  <si>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</si>
  <si>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</si>
  <si>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</si>
  <si>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</si>
  <si>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</si>
  <si>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</si>
  <si>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</si>
  <si>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</si>
  <si>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</si>
  <si>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</si>
  <si>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</si>
  <si>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</si>
  <si>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</si>
  <si>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</si>
  <si>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</si>
  <si>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</si>
  <si>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</si>
  <si>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</si>
  <si>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</si>
  <si>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</si>
  <si>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</si>
  <si>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</si>
  <si>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</si>
  <si>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</si>
  <si>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</si>
  <si>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</si>
  <si>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</si>
  <si>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</si>
  <si>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</si>
  <si>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</si>
  <si>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</si>
  <si>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</si>
  <si>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</si>
  <si>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</si>
  <si>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</si>
  <si>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</si>
  <si>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</si>
  <si>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</si>
  <si>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</si>
  <si>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</si>
  <si>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</si>
  <si>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</si>
  <si>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</si>
  <si>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</si>
  <si>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</si>
  <si>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</si>
  <si>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</si>
  <si>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</si>
  <si>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</si>
  <si>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</si>
  <si>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</si>
  <si>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</si>
  <si>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</si>
  <si>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</si>
  <si>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</si>
  <si>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</si>
  <si>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</si>
  <si>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</si>
  <si>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</si>
  <si>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</si>
  <si>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</si>
  <si>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</si>
  <si>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</si>
  <si>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</si>
  <si>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</si>
  <si>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</si>
  <si>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</si>
  <si>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</si>
  <si>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</si>
  <si>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</si>
  <si>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</si>
  <si>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</si>
  <si>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</si>
  <si>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</si>
  <si>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</si>
  <si>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</si>
  <si>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</si>
  <si>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</si>
  <si>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</si>
  <si>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</si>
  <si>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</si>
  <si>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</si>
  <si>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</si>
  <si>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</si>
  <si>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</si>
  <si>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</si>
  <si>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</si>
  <si>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</si>
  <si>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</si>
  <si>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</si>
  <si>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</si>
  <si>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</si>
  <si>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</si>
  <si>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</si>
  <si>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</si>
  <si>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</si>
  <si>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</si>
  <si>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</si>
  <si>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</si>
  <si>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</si>
  <si>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</si>
  <si>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</si>
  <si>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</si>
  <si>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</si>
  <si>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</si>
  <si>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</si>
  <si>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</si>
  <si>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</si>
  <si>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</si>
  <si>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</si>
  <si>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</si>
  <si>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</si>
  <si>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Bharath</t>
  </si>
  <si>
    <t>Dyaneshwar</t>
  </si>
  <si>
    <t>Laxmikant</t>
  </si>
  <si>
    <t>Manjunath</t>
  </si>
  <si>
    <t>Mallikarjun</t>
  </si>
  <si>
    <t>Naitik</t>
  </si>
  <si>
    <t>Ningajja</t>
  </si>
  <si>
    <t>Omkar </t>
  </si>
  <si>
    <t>Parashuram</t>
  </si>
  <si>
    <t>Pranav</t>
  </si>
  <si>
    <t>Pratam</t>
  </si>
  <si>
    <t>preetam</t>
  </si>
  <si>
    <t>Pruthviraj</t>
  </si>
  <si>
    <t>Rahul</t>
  </si>
  <si>
    <t>Siddharth</t>
  </si>
  <si>
    <t>Shayan</t>
  </si>
  <si>
    <t>Shubham</t>
  </si>
  <si>
    <t>Swapnil</t>
  </si>
  <si>
    <t>vinayak</t>
  </si>
  <si>
    <t>Vittal</t>
  </si>
  <si>
    <t>Ananya</t>
  </si>
  <si>
    <t>Akshata</t>
  </si>
  <si>
    <t>Alfiza</t>
  </si>
  <si>
    <t>Bavana</t>
  </si>
  <si>
    <t>Keerti</t>
  </si>
  <si>
    <t>Korain</t>
  </si>
  <si>
    <t>Nandini</t>
  </si>
  <si>
    <t>Prachi</t>
  </si>
  <si>
    <t>Sahana</t>
  </si>
  <si>
    <t>Sneha</t>
  </si>
  <si>
    <t>Snehal</t>
  </si>
  <si>
    <t>Swati</t>
  </si>
  <si>
    <t>Vaishnavi</t>
  </si>
  <si>
    <t>Gangadhar</t>
  </si>
  <si>
    <t>Lakshman</t>
  </si>
  <si>
    <t>Subhash</t>
  </si>
  <si>
    <t>Nirupadi</t>
  </si>
  <si>
    <t>Ramesh</t>
  </si>
  <si>
    <t>Girimallappa</t>
  </si>
  <si>
    <t>Anil</t>
  </si>
  <si>
    <t>Ramappa</t>
  </si>
  <si>
    <t>Basavaraj</t>
  </si>
  <si>
    <t>Deepak</t>
  </si>
  <si>
    <t>Ramachandra</t>
  </si>
  <si>
    <t>Bahubali</t>
  </si>
  <si>
    <t>Raju</t>
  </si>
  <si>
    <t>Veerabhadrappa</t>
  </si>
  <si>
    <t>Shivanand</t>
  </si>
  <si>
    <t>Rajesab</t>
  </si>
  <si>
    <t>Prakash</t>
  </si>
  <si>
    <t>Suresh</t>
  </si>
  <si>
    <t>Kallappa</t>
  </si>
  <si>
    <t>Maruti</t>
  </si>
  <si>
    <t>Nitin</t>
  </si>
  <si>
    <t>Riyazahamad</t>
  </si>
  <si>
    <t>Jagadish</t>
  </si>
  <si>
    <t>Bharatesh</t>
  </si>
  <si>
    <t>Nisarahamad</t>
  </si>
  <si>
    <t>Ningappa</t>
  </si>
  <si>
    <t>Mahesh</t>
  </si>
  <si>
    <t>Kenchappa</t>
  </si>
  <si>
    <t>Yallappa</t>
  </si>
  <si>
    <t>Nagaraj</t>
  </si>
  <si>
    <t>Siddanna</t>
  </si>
  <si>
    <t>Chougala</t>
  </si>
  <si>
    <t>Mastamaradi</t>
  </si>
  <si>
    <t>Hunkaripatil</t>
  </si>
  <si>
    <t>Neginal</t>
  </si>
  <si>
    <t>Hattekar</t>
  </si>
  <si>
    <t>Badakundri</t>
  </si>
  <si>
    <t>Ghasari</t>
  </si>
  <si>
    <t>Adin</t>
  </si>
  <si>
    <t>Shekhannavar</t>
  </si>
  <si>
    <t>Valishetty</t>
  </si>
  <si>
    <t>Badiger</t>
  </si>
  <si>
    <t>Dasar</t>
  </si>
  <si>
    <t>Ballari</t>
  </si>
  <si>
    <t>Karadiguddhi</t>
  </si>
  <si>
    <t>Nandagadakar</t>
  </si>
  <si>
    <t>Pathan</t>
  </si>
  <si>
    <t>Paroji</t>
  </si>
  <si>
    <t>badiger</t>
  </si>
  <si>
    <t>Bandache</t>
  </si>
  <si>
    <t>Pujer</t>
  </si>
  <si>
    <t>Chavan</t>
  </si>
  <si>
    <t>Divate</t>
  </si>
  <si>
    <t>Jamadar</t>
  </si>
  <si>
    <t>Kademani</t>
  </si>
  <si>
    <t>Pujari </t>
  </si>
  <si>
    <t>Ron</t>
  </si>
  <si>
    <t>Mindolli</t>
  </si>
  <si>
    <t>Chingale</t>
  </si>
  <si>
    <t>Naikar</t>
  </si>
  <si>
    <t>Bhangennavar</t>
  </si>
  <si>
    <t>Shapurkar</t>
  </si>
  <si>
    <t>Patil</t>
  </si>
  <si>
    <t>Marabagi</t>
  </si>
  <si>
    <t>2011-02-22</t>
  </si>
  <si>
    <t>2011-03-03</t>
  </si>
  <si>
    <t>2011-08-25</t>
  </si>
  <si>
    <t>2011-02-11</t>
  </si>
  <si>
    <t>2011-04-14</t>
  </si>
  <si>
    <t>2011-04-25</t>
  </si>
  <si>
    <t>2012-01-09</t>
  </si>
  <si>
    <t>2011-03-01</t>
  </si>
  <si>
    <t>2012-03-02</t>
  </si>
  <si>
    <t>2011-08-27</t>
  </si>
  <si>
    <t>2010-12-01</t>
  </si>
  <si>
    <t>2011-12-22</t>
  </si>
  <si>
    <t>2010-12-18</t>
  </si>
  <si>
    <t>2011-10-06</t>
  </si>
  <si>
    <t>2011-02-16</t>
  </si>
  <si>
    <t>2011-03-31</t>
  </si>
  <si>
    <t>2011-12-19</t>
  </si>
  <si>
    <t>2011-09-19</t>
  </si>
  <si>
    <t>2010-07-04</t>
  </si>
  <si>
    <t>2010-10-03</t>
  </si>
  <si>
    <t>2010-04-26</t>
  </si>
  <si>
    <t>2011-02-02</t>
  </si>
  <si>
    <t>2011-06-10</t>
  </si>
  <si>
    <t>2011-05-02</t>
  </si>
  <si>
    <t>2011-07-16</t>
  </si>
  <si>
    <t>2012-04-19</t>
  </si>
  <si>
    <t>2011-05-21</t>
  </si>
  <si>
    <t>2011-03-02</t>
  </si>
  <si>
    <t>2011-03-28</t>
  </si>
  <si>
    <t>2011-03-27</t>
  </si>
  <si>
    <t>2011-05-06</t>
  </si>
  <si>
    <t>2010-11-20</t>
  </si>
  <si>
    <t>2011-07-28</t>
  </si>
  <si>
    <t>2011-06-01</t>
  </si>
  <si>
    <t>Sujata</t>
  </si>
  <si>
    <t>Kamala</t>
  </si>
  <si>
    <t>Sudha</t>
  </si>
  <si>
    <t>Sailaja</t>
  </si>
  <si>
    <t>Sunita</t>
  </si>
  <si>
    <t>Rajashree</t>
  </si>
  <si>
    <t>Kavita</t>
  </si>
  <si>
    <t>Laxmi</t>
  </si>
  <si>
    <t>Ashwini</t>
  </si>
  <si>
    <t>Anita</t>
  </si>
  <si>
    <t>Vidya</t>
  </si>
  <si>
    <t>Sakshi</t>
  </si>
  <si>
    <t>Sumangala</t>
  </si>
  <si>
    <t>Tanuja</t>
  </si>
  <si>
    <t>Rani</t>
  </si>
  <si>
    <t>Nanda</t>
  </si>
  <si>
    <t>Shanta</t>
  </si>
  <si>
    <t>Saherabanu</t>
  </si>
  <si>
    <t>Vanita</t>
  </si>
  <si>
    <t>Deepa</t>
  </si>
  <si>
    <t>Roopali</t>
  </si>
  <si>
    <t>Savithri</t>
  </si>
  <si>
    <t>Renuka</t>
  </si>
  <si>
    <t>Kalpana</t>
  </si>
  <si>
    <t>Pharjana</t>
  </si>
  <si>
    <t>Preeti</t>
  </si>
  <si>
    <t>Jaheda</t>
  </si>
  <si>
    <t>Seema</t>
  </si>
  <si>
    <t>Reshma</t>
  </si>
  <si>
    <t>Shobha</t>
  </si>
  <si>
    <t>Sharada</t>
  </si>
  <si>
    <t>mutaga</t>
  </si>
  <si>
    <t>shindholli</t>
  </si>
  <si>
    <t>sulebhavi</t>
  </si>
  <si>
    <t>kudachi</t>
  </si>
  <si>
    <t>balekundri bk</t>
  </si>
  <si>
    <t>gokul nagar nilaji</t>
  </si>
  <si>
    <t xml:space="preserve">balekundri </t>
  </si>
  <si>
    <t>alarwad</t>
  </si>
  <si>
    <t>khanaganv</t>
  </si>
  <si>
    <t>basarikatti</t>
  </si>
  <si>
    <t>marihal</t>
  </si>
  <si>
    <t>moodaga</t>
  </si>
  <si>
    <t>sambra</t>
  </si>
  <si>
    <t>hosur</t>
  </si>
  <si>
    <t>ksrtc colony shindholli</t>
  </si>
  <si>
    <t>akkialur</t>
  </si>
  <si>
    <t>belagavi</t>
  </si>
  <si>
    <t>gokak</t>
  </si>
  <si>
    <t>hukkeri</t>
  </si>
  <si>
    <t>chikkodi</t>
  </si>
  <si>
    <t>hebbhal</t>
  </si>
  <si>
    <t>ghataprabha</t>
  </si>
  <si>
    <t>bassapur</t>
  </si>
  <si>
    <t>haroogeri</t>
  </si>
  <si>
    <t>savadatti</t>
  </si>
  <si>
    <t>kesapoor</t>
  </si>
  <si>
    <t>01/17-18</t>
  </si>
  <si>
    <t>04/17-18</t>
  </si>
  <si>
    <t>63/19-20</t>
  </si>
  <si>
    <t>47/23-24</t>
  </si>
  <si>
    <t>17/17-18</t>
  </si>
  <si>
    <t>39/23-24</t>
  </si>
  <si>
    <t>08/17-18</t>
  </si>
  <si>
    <t>30/22-23</t>
  </si>
  <si>
    <t>41/23-24</t>
  </si>
  <si>
    <t>09/17-18</t>
  </si>
  <si>
    <t>50/22-23</t>
  </si>
  <si>
    <t>11/17-18</t>
  </si>
  <si>
    <t>64/19-20</t>
  </si>
  <si>
    <t>13/17-18</t>
  </si>
  <si>
    <t>91/18-19</t>
  </si>
  <si>
    <t>44/23-24</t>
  </si>
  <si>
    <t>18/17-18</t>
  </si>
  <si>
    <t>59/19-20</t>
  </si>
  <si>
    <t>41/17-18</t>
  </si>
  <si>
    <t>50/17-18</t>
  </si>
  <si>
    <t>20/23-24</t>
  </si>
  <si>
    <t>02/17-18</t>
  </si>
  <si>
    <t>23/17-18</t>
  </si>
  <si>
    <t>25/17-18</t>
  </si>
  <si>
    <t>05/17-18</t>
  </si>
  <si>
    <t>06/17-18</t>
  </si>
  <si>
    <t>24/21-22</t>
  </si>
  <si>
    <t>30/17-18</t>
  </si>
  <si>
    <t>10/17-18</t>
  </si>
  <si>
    <t>43/17-18</t>
  </si>
  <si>
    <t>42/17-18</t>
  </si>
  <si>
    <t>45/17-18</t>
  </si>
  <si>
    <t>77/18-19</t>
  </si>
  <si>
    <t>42/22-23</t>
  </si>
  <si>
    <t>Hindu.Marata</t>
  </si>
  <si>
    <t>Hindu.Lingavant</t>
  </si>
  <si>
    <t>Hindu.Kuruba</t>
  </si>
  <si>
    <t>Hindu.Lingayata</t>
  </si>
  <si>
    <t>Hindu.Hinduanabar</t>
  </si>
  <si>
    <t>Hindu.Bedar</t>
  </si>
  <si>
    <t>Hindu.V.Lingayata</t>
  </si>
  <si>
    <t>Hindu.PancHindual</t>
  </si>
  <si>
    <t>Hindu. CHinduennadasar</t>
  </si>
  <si>
    <t>J.Diganbar</t>
  </si>
  <si>
    <t>Hindu.Madar</t>
  </si>
  <si>
    <t>Hindu.Banagar</t>
  </si>
  <si>
    <t>Hindu.Kurubar</t>
  </si>
  <si>
    <t>Hindu.KsHinduatriya</t>
  </si>
  <si>
    <t>D.Jain</t>
  </si>
  <si>
    <t>Muslim cHinduapparband</t>
  </si>
  <si>
    <t>Hindu.Nayik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</si>
</sst>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horizontal="left" wrapText="1"/>
    </xf>
    <xf numFmtId="49" fontId="2" fillId="0" borderId="3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 applyAlignment="1">
      <alignment horizontal="left"/>
    </xf>
    <xf numFmtId="1" fontId="0" fillId="0" borderId="3" xfId="0" applyNumberFormat="1" applyBorder="1" applyAlignment="1">
      <alignment horizontal="left"/>
    </xf>
    <xf numFmtId="0" fontId="0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0" fillId="2" borderId="1" xfId="0" applyNumberFormat="1" applyFill="1" applyBorder="1"/>
    <xf numFmtId="0" fontId="0" fillId="0" borderId="0" xfId="0" applyNumberFormat="1"/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</cellXfs>
  <cellStyles count="2">
    <cellStyle name="Normal" xfId="0" builtinId="0"/>
    <cellStyle name="Normal 2" xfId="1" xr:uid="{6DEA9433-E67C-4233-B429-325B6501C4D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3.5703125" customWidth="1"/>
    <col min="5" max="5" width="15.140625" style="19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1406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8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259</v>
      </c>
      <c r="C2" s="6" t="s">
        <v>293</v>
      </c>
      <c r="D2" s="6" t="s">
        <v>324</v>
      </c>
      <c r="E2" s="20" t="s">
        <v>448</v>
      </c>
      <c r="G2" s="8">
        <v>9731804263</v>
      </c>
      <c r="H2" t="s">
        <v>93</v>
      </c>
      <c r="J2" s="12" t="s">
        <v>357</v>
      </c>
      <c r="K2" t="s">
        <v>73</v>
      </c>
      <c r="N2" s="16" t="s">
        <v>146</v>
      </c>
      <c r="P2">
        <v>111111111</v>
      </c>
      <c r="R2" s="13">
        <v>929307211534</v>
      </c>
      <c r="S2" s="8" t="s">
        <v>293</v>
      </c>
      <c r="AC2" s="8" t="s">
        <v>391</v>
      </c>
      <c r="AM2" s="16">
        <v>125519212</v>
      </c>
      <c r="AT2" s="8" t="s">
        <v>422</v>
      </c>
      <c r="AW2" s="15" t="s">
        <v>437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260</v>
      </c>
      <c r="C3" s="7" t="s">
        <v>294</v>
      </c>
      <c r="D3" s="7" t="s">
        <v>325</v>
      </c>
      <c r="E3" s="21" t="s">
        <v>449</v>
      </c>
      <c r="G3" s="9">
        <v>9164263025</v>
      </c>
      <c r="H3" t="s">
        <v>93</v>
      </c>
      <c r="J3" s="12" t="s">
        <v>358</v>
      </c>
      <c r="K3" t="s">
        <v>73</v>
      </c>
      <c r="L3" t="s">
        <v>74</v>
      </c>
      <c r="N3" s="17" t="s">
        <v>482</v>
      </c>
      <c r="P3">
        <v>111111111</v>
      </c>
      <c r="R3" s="14">
        <v>403810763121</v>
      </c>
      <c r="S3" s="9" t="s">
        <v>294</v>
      </c>
      <c r="AC3" s="9" t="s">
        <v>392</v>
      </c>
      <c r="AM3" s="17">
        <v>125496045</v>
      </c>
      <c r="AT3" s="9" t="s">
        <v>423</v>
      </c>
      <c r="AW3" s="15" t="s">
        <v>438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261</v>
      </c>
      <c r="C4" s="7" t="s">
        <v>295</v>
      </c>
      <c r="D4" s="7" t="s">
        <v>326</v>
      </c>
      <c r="E4" s="21" t="s">
        <v>450</v>
      </c>
      <c r="G4" s="9">
        <v>8050442662</v>
      </c>
      <c r="H4" t="s">
        <v>93</v>
      </c>
      <c r="J4" s="12" t="s">
        <v>359</v>
      </c>
      <c r="K4" t="s">
        <v>73</v>
      </c>
      <c r="L4" t="s">
        <v>74</v>
      </c>
      <c r="N4" s="17" t="s">
        <v>482</v>
      </c>
      <c r="P4">
        <v>111111111</v>
      </c>
      <c r="R4" s="14">
        <v>702283368681</v>
      </c>
      <c r="S4" s="9" t="s">
        <v>295</v>
      </c>
      <c r="AC4" s="9" t="s">
        <v>393</v>
      </c>
      <c r="AM4" s="17">
        <v>123714118</v>
      </c>
      <c r="AT4" s="9" t="s">
        <v>424</v>
      </c>
      <c r="AW4" s="15" t="s">
        <v>438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262</v>
      </c>
      <c r="C5" s="7" t="s">
        <v>296</v>
      </c>
      <c r="D5" s="7" t="s">
        <v>327</v>
      </c>
      <c r="E5" s="21" t="s">
        <v>451</v>
      </c>
      <c r="G5" s="9">
        <v>9611887666</v>
      </c>
      <c r="H5" t="s">
        <v>93</v>
      </c>
      <c r="J5" s="12" t="s">
        <v>360</v>
      </c>
      <c r="K5" t="s">
        <v>73</v>
      </c>
      <c r="L5" t="s">
        <v>74</v>
      </c>
      <c r="N5" s="17" t="s">
        <v>483</v>
      </c>
      <c r="P5">
        <v>111111111</v>
      </c>
      <c r="R5" s="14">
        <v>352291241058</v>
      </c>
      <c r="S5" s="9" t="s">
        <v>296</v>
      </c>
      <c r="AC5" s="9" t="s">
        <v>394</v>
      </c>
      <c r="AM5" s="17">
        <v>123412651</v>
      </c>
      <c r="AT5" s="9" t="s">
        <v>422</v>
      </c>
      <c r="AW5" s="15" t="s">
        <v>439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263</v>
      </c>
      <c r="C6" s="7" t="s">
        <v>297</v>
      </c>
      <c r="D6" s="7" t="s">
        <v>328</v>
      </c>
      <c r="E6" s="21" t="s">
        <v>452</v>
      </c>
      <c r="G6" s="9">
        <v>9964860122</v>
      </c>
      <c r="H6" t="s">
        <v>93</v>
      </c>
      <c r="J6" s="12" t="s">
        <v>361</v>
      </c>
      <c r="K6" t="s">
        <v>73</v>
      </c>
      <c r="L6" t="s">
        <v>74</v>
      </c>
      <c r="N6" s="17" t="s">
        <v>484</v>
      </c>
      <c r="P6">
        <v>111111111</v>
      </c>
      <c r="R6" s="14">
        <v>783792849483</v>
      </c>
      <c r="S6" s="9" t="s">
        <v>297</v>
      </c>
      <c r="AC6" s="9" t="s">
        <v>395</v>
      </c>
      <c r="AM6" s="17">
        <v>125493749</v>
      </c>
      <c r="AT6" s="9" t="s">
        <v>423</v>
      </c>
      <c r="AW6" s="15" t="s">
        <v>438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264</v>
      </c>
      <c r="C7" s="7" t="s">
        <v>298</v>
      </c>
      <c r="D7" s="7" t="s">
        <v>329</v>
      </c>
      <c r="E7" s="21" t="s">
        <v>453</v>
      </c>
      <c r="G7" s="9">
        <v>8105038987</v>
      </c>
      <c r="H7" t="s">
        <v>93</v>
      </c>
      <c r="J7" s="12" t="s">
        <v>362</v>
      </c>
      <c r="K7" t="s">
        <v>73</v>
      </c>
      <c r="L7" t="s">
        <v>74</v>
      </c>
      <c r="N7" s="17" t="s">
        <v>485</v>
      </c>
      <c r="P7">
        <v>111111111</v>
      </c>
      <c r="R7" s="14">
        <v>657294197178</v>
      </c>
      <c r="S7" s="9" t="s">
        <v>298</v>
      </c>
      <c r="AC7" s="9" t="s">
        <v>396</v>
      </c>
      <c r="AM7" s="17">
        <v>126298048</v>
      </c>
      <c r="AT7" s="9" t="s">
        <v>423</v>
      </c>
      <c r="AW7" s="15" t="s">
        <v>440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265</v>
      </c>
      <c r="C8" s="7" t="s">
        <v>299</v>
      </c>
      <c r="D8" s="7" t="s">
        <v>330</v>
      </c>
      <c r="E8" s="21" t="s">
        <v>454</v>
      </c>
      <c r="G8" s="9">
        <v>9916898828</v>
      </c>
      <c r="H8" t="s">
        <v>93</v>
      </c>
      <c r="J8" s="12" t="s">
        <v>363</v>
      </c>
      <c r="K8" t="s">
        <v>73</v>
      </c>
      <c r="L8" t="s">
        <v>74</v>
      </c>
      <c r="N8" s="17" t="s">
        <v>482</v>
      </c>
      <c r="P8">
        <v>111111111</v>
      </c>
      <c r="R8" s="14">
        <v>290098395719</v>
      </c>
      <c r="S8" s="9" t="s">
        <v>299</v>
      </c>
      <c r="AC8" s="9" t="s">
        <v>397</v>
      </c>
      <c r="AM8" s="17">
        <v>125525906</v>
      </c>
      <c r="AT8" s="9" t="s">
        <v>425</v>
      </c>
      <c r="AW8" s="15" t="s">
        <v>438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266</v>
      </c>
      <c r="C9" s="7" t="s">
        <v>279</v>
      </c>
      <c r="D9" s="7" t="s">
        <v>331</v>
      </c>
      <c r="E9" s="21" t="s">
        <v>455</v>
      </c>
      <c r="G9" s="9">
        <v>7338226041</v>
      </c>
      <c r="H9" t="s">
        <v>93</v>
      </c>
      <c r="J9" s="12" t="s">
        <v>364</v>
      </c>
      <c r="K9" t="s">
        <v>73</v>
      </c>
      <c r="L9" t="s">
        <v>74</v>
      </c>
      <c r="N9" s="17" t="s">
        <v>486</v>
      </c>
      <c r="P9">
        <v>111111111</v>
      </c>
      <c r="R9" s="14">
        <v>952439311797</v>
      </c>
      <c r="S9" s="9" t="s">
        <v>279</v>
      </c>
      <c r="AC9" s="9" t="s">
        <v>398</v>
      </c>
      <c r="AM9" s="17">
        <v>126678875</v>
      </c>
      <c r="AT9" s="9" t="s">
        <v>426</v>
      </c>
      <c r="AW9" s="15" t="s">
        <v>430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5" t="s">
        <v>267</v>
      </c>
      <c r="C10" s="7" t="s">
        <v>300</v>
      </c>
      <c r="D10" s="7" t="s">
        <v>332</v>
      </c>
      <c r="E10" s="21" t="s">
        <v>456</v>
      </c>
      <c r="G10" s="9">
        <v>9740634055</v>
      </c>
      <c r="H10" t="s">
        <v>93</v>
      </c>
      <c r="J10" s="12" t="s">
        <v>358</v>
      </c>
      <c r="K10" t="s">
        <v>73</v>
      </c>
      <c r="L10" t="s">
        <v>74</v>
      </c>
      <c r="N10" s="17" t="s">
        <v>487</v>
      </c>
      <c r="P10">
        <v>111111111</v>
      </c>
      <c r="R10" s="14">
        <v>374135030366</v>
      </c>
      <c r="S10" s="9" t="s">
        <v>300</v>
      </c>
      <c r="AC10" s="9" t="s">
        <v>399</v>
      </c>
      <c r="AM10" s="17">
        <v>124484233</v>
      </c>
      <c r="AT10" s="9" t="s">
        <v>427</v>
      </c>
      <c r="AW10" s="15" t="s">
        <v>441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>
        <v>10</v>
      </c>
      <c r="B11" s="5" t="s">
        <v>268</v>
      </c>
      <c r="C11" s="7" t="s">
        <v>301</v>
      </c>
      <c r="D11" s="7" t="s">
        <v>333</v>
      </c>
      <c r="E11" s="21" t="s">
        <v>457</v>
      </c>
      <c r="G11" s="9">
        <v>8129900994</v>
      </c>
      <c r="H11" t="s">
        <v>93</v>
      </c>
      <c r="J11" s="12" t="s">
        <v>365</v>
      </c>
      <c r="K11" t="s">
        <v>73</v>
      </c>
      <c r="L11" t="s">
        <v>74</v>
      </c>
      <c r="N11" s="17" t="s">
        <v>485</v>
      </c>
      <c r="P11">
        <v>111111111</v>
      </c>
      <c r="R11" s="14">
        <v>502093275088</v>
      </c>
      <c r="S11" s="9" t="s">
        <v>301</v>
      </c>
      <c r="AC11" s="9" t="s">
        <v>400</v>
      </c>
      <c r="AM11" s="17">
        <v>126777328</v>
      </c>
      <c r="AT11" s="9" t="s">
        <v>427</v>
      </c>
      <c r="AW11" s="15" t="s">
        <v>438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5" t="s">
        <v>269</v>
      </c>
      <c r="C12" s="7" t="s">
        <v>73</v>
      </c>
      <c r="D12" s="7"/>
      <c r="E12" s="21" t="s">
        <v>458</v>
      </c>
      <c r="G12" s="9">
        <v>9900919269</v>
      </c>
      <c r="H12" t="s">
        <v>93</v>
      </c>
      <c r="J12" s="12" t="s">
        <v>366</v>
      </c>
      <c r="K12" t="s">
        <v>73</v>
      </c>
      <c r="L12" t="s">
        <v>74</v>
      </c>
      <c r="N12" s="17" t="s">
        <v>488</v>
      </c>
      <c r="P12">
        <v>111111111</v>
      </c>
      <c r="R12" s="14">
        <v>304645403060</v>
      </c>
      <c r="S12" s="9" t="s">
        <v>312</v>
      </c>
      <c r="AC12" s="9" t="s">
        <v>401</v>
      </c>
      <c r="AM12" s="17">
        <v>129305461</v>
      </c>
      <c r="AT12" s="9" t="s">
        <v>428</v>
      </c>
      <c r="AW12" s="15" t="s">
        <v>438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5" t="s">
        <v>270</v>
      </c>
      <c r="C13" s="7" t="s">
        <v>302</v>
      </c>
      <c r="D13" s="7" t="s">
        <v>334</v>
      </c>
      <c r="E13" s="21" t="s">
        <v>459</v>
      </c>
      <c r="G13" s="9">
        <v>8904664623</v>
      </c>
      <c r="H13" t="s">
        <v>93</v>
      </c>
      <c r="J13" s="12" t="s">
        <v>367</v>
      </c>
      <c r="K13" t="s">
        <v>73</v>
      </c>
      <c r="L13" t="s">
        <v>74</v>
      </c>
      <c r="N13" s="17" t="s">
        <v>489</v>
      </c>
      <c r="P13">
        <v>111111111</v>
      </c>
      <c r="R13" s="14">
        <v>490520525402</v>
      </c>
      <c r="S13" s="9" t="s">
        <v>302</v>
      </c>
      <c r="AC13" s="9" t="s">
        <v>402</v>
      </c>
      <c r="AM13" s="17">
        <v>125514901</v>
      </c>
      <c r="AT13" s="9" t="s">
        <v>423</v>
      </c>
      <c r="AW13" s="15" t="s">
        <v>438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s="5" t="s">
        <v>271</v>
      </c>
      <c r="C14" s="7" t="s">
        <v>303</v>
      </c>
      <c r="D14" s="7" t="s">
        <v>335</v>
      </c>
      <c r="E14" s="21" t="s">
        <v>451</v>
      </c>
      <c r="G14" s="9">
        <v>7353707693</v>
      </c>
      <c r="H14" t="s">
        <v>93</v>
      </c>
      <c r="J14" s="12" t="s">
        <v>368</v>
      </c>
      <c r="K14" t="s">
        <v>73</v>
      </c>
      <c r="L14" t="s">
        <v>74</v>
      </c>
      <c r="N14" s="17" t="s">
        <v>490</v>
      </c>
      <c r="P14">
        <v>111111111</v>
      </c>
      <c r="R14" s="14">
        <v>916380652380</v>
      </c>
      <c r="S14" s="9" t="s">
        <v>303</v>
      </c>
      <c r="AC14" s="9" t="s">
        <v>403</v>
      </c>
      <c r="AM14" s="17">
        <v>132894575</v>
      </c>
      <c r="AT14" s="8" t="s">
        <v>422</v>
      </c>
      <c r="AW14" s="15" t="s">
        <v>442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s="5" t="s">
        <v>272</v>
      </c>
      <c r="C15" s="7" t="s">
        <v>304</v>
      </c>
      <c r="D15" s="7" t="s">
        <v>324</v>
      </c>
      <c r="E15" s="21" t="s">
        <v>460</v>
      </c>
      <c r="G15" s="9">
        <v>8660305789</v>
      </c>
      <c r="H15" t="s">
        <v>93</v>
      </c>
      <c r="J15" s="12" t="s">
        <v>369</v>
      </c>
      <c r="K15" t="s">
        <v>73</v>
      </c>
      <c r="N15" s="17" t="s">
        <v>491</v>
      </c>
      <c r="P15">
        <v>111111111</v>
      </c>
      <c r="R15" s="14">
        <v>687090385013</v>
      </c>
      <c r="S15" s="9" t="s">
        <v>304</v>
      </c>
      <c r="AC15" s="9" t="s">
        <v>404</v>
      </c>
      <c r="AM15" s="17">
        <v>123584401</v>
      </c>
      <c r="AT15" s="9" t="s">
        <v>429</v>
      </c>
      <c r="AW15" s="15" t="s">
        <v>438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s="5" t="s">
        <v>273</v>
      </c>
      <c r="C16" s="7" t="s">
        <v>305</v>
      </c>
      <c r="D16" s="7" t="s">
        <v>336</v>
      </c>
      <c r="E16" s="21" t="s">
        <v>461</v>
      </c>
      <c r="G16" s="9">
        <v>9036207681</v>
      </c>
      <c r="H16" t="s">
        <v>93</v>
      </c>
      <c r="J16" s="12" t="s">
        <v>370</v>
      </c>
      <c r="K16" t="s">
        <v>73</v>
      </c>
      <c r="L16" t="s">
        <v>74</v>
      </c>
      <c r="N16" s="17" t="s">
        <v>492</v>
      </c>
      <c r="P16">
        <v>111111111</v>
      </c>
      <c r="R16" s="14">
        <v>761607084829</v>
      </c>
      <c r="S16" s="9" t="s">
        <v>305</v>
      </c>
      <c r="AC16" s="9" t="s">
        <v>405</v>
      </c>
      <c r="AM16" s="17">
        <v>125477483</v>
      </c>
      <c r="AT16" s="9" t="s">
        <v>423</v>
      </c>
      <c r="AW16" s="15" t="s">
        <v>443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30" x14ac:dyDescent="0.25">
      <c r="A17">
        <v>16</v>
      </c>
      <c r="B17" s="5" t="s">
        <v>274</v>
      </c>
      <c r="C17" s="7" t="s">
        <v>306</v>
      </c>
      <c r="D17" s="7" t="s">
        <v>337</v>
      </c>
      <c r="E17" s="21" t="s">
        <v>462</v>
      </c>
      <c r="G17" s="9">
        <v>9342204321</v>
      </c>
      <c r="H17" t="s">
        <v>93</v>
      </c>
      <c r="J17" s="12" t="s">
        <v>371</v>
      </c>
      <c r="K17" t="s">
        <v>73</v>
      </c>
      <c r="L17" t="s">
        <v>74</v>
      </c>
      <c r="N17" s="17" t="s">
        <v>493</v>
      </c>
      <c r="P17">
        <v>111111111</v>
      </c>
      <c r="R17" s="14">
        <v>207859391519</v>
      </c>
      <c r="S17" s="9" t="s">
        <v>306</v>
      </c>
      <c r="AC17" s="9" t="s">
        <v>406</v>
      </c>
      <c r="AM17" s="17">
        <v>126786682</v>
      </c>
      <c r="AT17" s="9" t="s">
        <v>423</v>
      </c>
      <c r="AW17" s="15" t="s">
        <v>438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30" x14ac:dyDescent="0.25">
      <c r="A18">
        <v>17</v>
      </c>
      <c r="B18" s="5" t="s">
        <v>274</v>
      </c>
      <c r="C18" s="7" t="s">
        <v>307</v>
      </c>
      <c r="D18" s="7" t="s">
        <v>338</v>
      </c>
      <c r="E18" s="21" t="s">
        <v>463</v>
      </c>
      <c r="G18" s="9">
        <v>9611184518</v>
      </c>
      <c r="H18" t="s">
        <v>93</v>
      </c>
      <c r="J18" s="12" t="s">
        <v>372</v>
      </c>
      <c r="K18" t="s">
        <v>73</v>
      </c>
      <c r="L18" t="s">
        <v>74</v>
      </c>
      <c r="N18" s="17" t="s">
        <v>494</v>
      </c>
      <c r="P18">
        <v>111111111</v>
      </c>
      <c r="R18" s="14">
        <v>615612805616</v>
      </c>
      <c r="S18" s="9" t="s">
        <v>307</v>
      </c>
      <c r="AC18" s="9" t="s">
        <v>407</v>
      </c>
      <c r="AM18" s="17">
        <v>131171477</v>
      </c>
      <c r="AT18" s="9" t="s">
        <v>430</v>
      </c>
      <c r="AW18" s="15" t="s">
        <v>438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s="5" t="s">
        <v>275</v>
      </c>
      <c r="C19" s="7" t="s">
        <v>308</v>
      </c>
      <c r="D19" s="7" t="s">
        <v>339</v>
      </c>
      <c r="E19" s="21" t="s">
        <v>464</v>
      </c>
      <c r="G19" s="9">
        <v>9611274783</v>
      </c>
      <c r="H19" t="s">
        <v>93</v>
      </c>
      <c r="J19" s="12" t="s">
        <v>373</v>
      </c>
      <c r="K19" t="s">
        <v>73</v>
      </c>
      <c r="N19" s="17" t="s">
        <v>90</v>
      </c>
      <c r="P19">
        <v>111111111</v>
      </c>
      <c r="R19" s="14">
        <v>516121795471</v>
      </c>
      <c r="S19" s="9" t="s">
        <v>308</v>
      </c>
      <c r="AC19" s="9" t="s">
        <v>408</v>
      </c>
      <c r="AM19" s="17">
        <v>125479744</v>
      </c>
      <c r="AT19" s="9" t="s">
        <v>423</v>
      </c>
      <c r="AW19" s="15" t="s">
        <v>438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s="5" t="s">
        <v>276</v>
      </c>
      <c r="C20" s="7" t="s">
        <v>309</v>
      </c>
      <c r="D20" s="7" t="s">
        <v>340</v>
      </c>
      <c r="E20" s="21" t="s">
        <v>465</v>
      </c>
      <c r="G20" s="9">
        <v>9844565827</v>
      </c>
      <c r="H20" t="s">
        <v>93</v>
      </c>
      <c r="J20" s="12" t="s">
        <v>374</v>
      </c>
      <c r="K20" t="s">
        <v>73</v>
      </c>
      <c r="L20" t="s">
        <v>74</v>
      </c>
      <c r="N20" s="17" t="s">
        <v>482</v>
      </c>
      <c r="P20">
        <v>111111111</v>
      </c>
      <c r="R20" s="14">
        <v>936143251406</v>
      </c>
      <c r="S20" s="9" t="s">
        <v>309</v>
      </c>
      <c r="AC20" s="9" t="s">
        <v>409</v>
      </c>
      <c r="AM20" s="17">
        <v>123722444</v>
      </c>
      <c r="AT20" s="9" t="s">
        <v>424</v>
      </c>
      <c r="AW20" s="15" t="s">
        <v>424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s="5" t="s">
        <v>277</v>
      </c>
      <c r="C21" s="7" t="s">
        <v>310</v>
      </c>
      <c r="D21" s="7" t="s">
        <v>341</v>
      </c>
      <c r="E21" s="21" t="s">
        <v>466</v>
      </c>
      <c r="G21" s="9">
        <v>9449480908</v>
      </c>
      <c r="H21" t="s">
        <v>93</v>
      </c>
      <c r="J21" s="12" t="s">
        <v>375</v>
      </c>
      <c r="K21" t="s">
        <v>73</v>
      </c>
      <c r="L21" t="s">
        <v>74</v>
      </c>
      <c r="N21" s="17" t="s">
        <v>485</v>
      </c>
      <c r="P21">
        <v>111111111</v>
      </c>
      <c r="R21" s="14">
        <v>562158346594</v>
      </c>
      <c r="S21" s="9" t="s">
        <v>310</v>
      </c>
      <c r="AC21" s="9" t="s">
        <v>410</v>
      </c>
      <c r="AM21" s="17">
        <v>126780492</v>
      </c>
      <c r="AT21" s="9" t="s">
        <v>423</v>
      </c>
      <c r="AW21" s="15" t="s">
        <v>443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>
        <v>21</v>
      </c>
      <c r="B22" s="5" t="s">
        <v>278</v>
      </c>
      <c r="C22" s="7" t="s">
        <v>311</v>
      </c>
      <c r="D22" s="7" t="s">
        <v>342</v>
      </c>
      <c r="E22" s="21" t="s">
        <v>467</v>
      </c>
      <c r="G22" s="9">
        <v>8884855480</v>
      </c>
      <c r="H22" t="s">
        <v>93</v>
      </c>
      <c r="J22" s="12" t="s">
        <v>376</v>
      </c>
      <c r="K22" t="s">
        <v>73</v>
      </c>
      <c r="L22" t="s">
        <v>74</v>
      </c>
      <c r="N22" s="17" t="s">
        <v>486</v>
      </c>
      <c r="P22">
        <v>111111111</v>
      </c>
      <c r="R22" s="14">
        <v>933448376867</v>
      </c>
      <c r="S22" s="9" t="s">
        <v>311</v>
      </c>
      <c r="AC22" s="9" t="s">
        <v>411</v>
      </c>
      <c r="AM22" s="17">
        <v>125527878</v>
      </c>
      <c r="AT22" s="9" t="s">
        <v>431</v>
      </c>
      <c r="AW22" s="15" t="s">
        <v>444</v>
      </c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25">
      <c r="A23">
        <v>22</v>
      </c>
      <c r="B23" s="5" t="s">
        <v>279</v>
      </c>
      <c r="C23" s="7" t="s">
        <v>312</v>
      </c>
      <c r="D23" s="7" t="s">
        <v>343</v>
      </c>
      <c r="E23" s="21" t="s">
        <v>468</v>
      </c>
      <c r="G23" s="10">
        <v>9945868970</v>
      </c>
      <c r="H23" t="s">
        <v>93</v>
      </c>
      <c r="J23" s="12" t="s">
        <v>377</v>
      </c>
      <c r="K23" t="s">
        <v>73</v>
      </c>
      <c r="L23" t="s">
        <v>74</v>
      </c>
      <c r="N23" s="17" t="s">
        <v>495</v>
      </c>
      <c r="P23">
        <v>111111111</v>
      </c>
      <c r="R23" s="14">
        <v>595126878071</v>
      </c>
      <c r="S23" s="9" t="s">
        <v>312</v>
      </c>
      <c r="AC23" s="9" t="s">
        <v>412</v>
      </c>
      <c r="AM23" s="17">
        <v>125491436</v>
      </c>
      <c r="AT23" s="9" t="s">
        <v>432</v>
      </c>
      <c r="AW23" s="15" t="s">
        <v>432</v>
      </c>
      <c r="XT23" t="s">
        <v>242</v>
      </c>
      <c r="YC23" t="s">
        <v>243</v>
      </c>
      <c r="YG23" t="s">
        <v>244</v>
      </c>
    </row>
    <row r="24" spans="1:657" x14ac:dyDescent="0.25">
      <c r="A24">
        <v>23</v>
      </c>
      <c r="B24" s="5" t="s">
        <v>280</v>
      </c>
      <c r="C24" s="7" t="s">
        <v>313</v>
      </c>
      <c r="D24" s="7" t="s">
        <v>344</v>
      </c>
      <c r="E24" s="21" t="s">
        <v>469</v>
      </c>
      <c r="G24" s="9">
        <v>7090241948</v>
      </c>
      <c r="H24" t="s">
        <v>93</v>
      </c>
      <c r="J24" s="12" t="s">
        <v>378</v>
      </c>
      <c r="K24" t="s">
        <v>89</v>
      </c>
      <c r="L24" t="s">
        <v>74</v>
      </c>
      <c r="N24" s="17" t="s">
        <v>482</v>
      </c>
      <c r="P24">
        <v>111111111</v>
      </c>
      <c r="R24" s="14">
        <v>741873665212</v>
      </c>
      <c r="S24" s="9" t="s">
        <v>313</v>
      </c>
      <c r="AC24" s="9" t="s">
        <v>413</v>
      </c>
      <c r="AM24" s="17">
        <v>125521548</v>
      </c>
      <c r="AT24" s="9" t="s">
        <v>423</v>
      </c>
      <c r="AW24" s="15" t="s">
        <v>438</v>
      </c>
      <c r="XT24" t="s">
        <v>245</v>
      </c>
      <c r="YC24" t="s">
        <v>246</v>
      </c>
      <c r="YG24" t="s">
        <v>247</v>
      </c>
    </row>
    <row r="25" spans="1:657" x14ac:dyDescent="0.25">
      <c r="A25">
        <v>24</v>
      </c>
      <c r="B25" s="5" t="s">
        <v>281</v>
      </c>
      <c r="C25" s="7" t="s">
        <v>301</v>
      </c>
      <c r="D25" s="7" t="s">
        <v>345</v>
      </c>
      <c r="E25" s="21" t="s">
        <v>470</v>
      </c>
      <c r="G25" s="9">
        <v>7975232021</v>
      </c>
      <c r="H25" t="s">
        <v>93</v>
      </c>
      <c r="J25" s="12" t="s">
        <v>379</v>
      </c>
      <c r="K25" t="s">
        <v>89</v>
      </c>
      <c r="L25" t="s">
        <v>74</v>
      </c>
      <c r="N25" s="17" t="s">
        <v>482</v>
      </c>
      <c r="P25">
        <v>111111111</v>
      </c>
      <c r="R25" s="14">
        <v>510734107315</v>
      </c>
      <c r="S25" s="9" t="s">
        <v>301</v>
      </c>
      <c r="AC25" s="9" t="s">
        <v>414</v>
      </c>
      <c r="AM25" s="17">
        <v>125501928</v>
      </c>
      <c r="AT25" s="9" t="s">
        <v>425</v>
      </c>
      <c r="AW25" s="15" t="s">
        <v>438</v>
      </c>
      <c r="XT25" t="s">
        <v>248</v>
      </c>
      <c r="YC25" t="s">
        <v>249</v>
      </c>
      <c r="YG25" t="s">
        <v>250</v>
      </c>
    </row>
    <row r="26" spans="1:657" x14ac:dyDescent="0.25">
      <c r="A26">
        <v>25</v>
      </c>
      <c r="B26" s="5" t="s">
        <v>282</v>
      </c>
      <c r="C26" s="7" t="s">
        <v>314</v>
      </c>
      <c r="D26" s="7" t="s">
        <v>346</v>
      </c>
      <c r="E26" s="21" t="s">
        <v>471</v>
      </c>
      <c r="G26" s="9">
        <v>9739723976</v>
      </c>
      <c r="H26" t="s">
        <v>93</v>
      </c>
      <c r="J26" s="12" t="s">
        <v>380</v>
      </c>
      <c r="K26" t="s">
        <v>89</v>
      </c>
      <c r="N26" s="17" t="s">
        <v>90</v>
      </c>
      <c r="P26">
        <v>111111111</v>
      </c>
      <c r="R26" s="14">
        <v>609660064946</v>
      </c>
      <c r="S26" s="9" t="s">
        <v>314</v>
      </c>
      <c r="AC26" s="9" t="s">
        <v>415</v>
      </c>
      <c r="AM26" s="17">
        <v>125523206</v>
      </c>
      <c r="AT26" s="9" t="s">
        <v>433</v>
      </c>
      <c r="AW26" s="15" t="s">
        <v>433</v>
      </c>
      <c r="XT26" t="s">
        <v>251</v>
      </c>
      <c r="YC26" t="s">
        <v>252</v>
      </c>
      <c r="YG26" t="s">
        <v>253</v>
      </c>
    </row>
    <row r="27" spans="1:657" x14ac:dyDescent="0.25">
      <c r="A27">
        <v>26</v>
      </c>
      <c r="B27" s="5" t="s">
        <v>283</v>
      </c>
      <c r="C27" s="7" t="s">
        <v>315</v>
      </c>
      <c r="D27" s="7" t="s">
        <v>347</v>
      </c>
      <c r="E27" s="21" t="s">
        <v>472</v>
      </c>
      <c r="G27" s="9">
        <v>9481556631</v>
      </c>
      <c r="H27" t="s">
        <v>93</v>
      </c>
      <c r="J27" s="12" t="s">
        <v>381</v>
      </c>
      <c r="K27" t="s">
        <v>89</v>
      </c>
      <c r="L27" t="s">
        <v>74</v>
      </c>
      <c r="N27" s="17" t="s">
        <v>482</v>
      </c>
      <c r="P27">
        <v>111111111</v>
      </c>
      <c r="R27" s="14">
        <v>634442761223</v>
      </c>
      <c r="S27" s="9" t="s">
        <v>315</v>
      </c>
      <c r="AC27" s="9" t="s">
        <v>416</v>
      </c>
      <c r="AM27" s="17">
        <v>126775869</v>
      </c>
      <c r="AT27" s="9" t="s">
        <v>422</v>
      </c>
      <c r="AW27" s="15" t="s">
        <v>438</v>
      </c>
      <c r="YG27" t="s">
        <v>254</v>
      </c>
    </row>
    <row r="28" spans="1:657" x14ac:dyDescent="0.25">
      <c r="A28">
        <v>27</v>
      </c>
      <c r="B28" s="5" t="s">
        <v>284</v>
      </c>
      <c r="C28" s="7" t="s">
        <v>316</v>
      </c>
      <c r="D28" s="7" t="s">
        <v>348</v>
      </c>
      <c r="E28" s="21" t="s">
        <v>473</v>
      </c>
      <c r="G28" s="9">
        <v>9686178959</v>
      </c>
      <c r="H28" t="s">
        <v>93</v>
      </c>
      <c r="J28" s="12" t="s">
        <v>382</v>
      </c>
      <c r="K28" t="s">
        <v>89</v>
      </c>
      <c r="N28" s="17" t="s">
        <v>496</v>
      </c>
      <c r="P28">
        <v>111111111</v>
      </c>
      <c r="R28" s="14">
        <v>598228121092</v>
      </c>
      <c r="S28" s="9" t="s">
        <v>316</v>
      </c>
      <c r="AC28" s="9" t="s">
        <v>400</v>
      </c>
      <c r="AM28" s="17">
        <v>125483559</v>
      </c>
      <c r="AT28" s="9" t="s">
        <v>422</v>
      </c>
      <c r="AW28" s="15" t="s">
        <v>438</v>
      </c>
      <c r="YG28" t="s">
        <v>255</v>
      </c>
    </row>
    <row r="29" spans="1:657" x14ac:dyDescent="0.25">
      <c r="A29">
        <v>28</v>
      </c>
      <c r="B29" s="5" t="s">
        <v>285</v>
      </c>
      <c r="C29" s="7" t="s">
        <v>317</v>
      </c>
      <c r="D29" s="7" t="s">
        <v>349</v>
      </c>
      <c r="E29" s="21" t="s">
        <v>474</v>
      </c>
      <c r="G29" s="9">
        <v>9632450138</v>
      </c>
      <c r="H29" t="s">
        <v>93</v>
      </c>
      <c r="J29" s="12" t="s">
        <v>383</v>
      </c>
      <c r="K29" t="s">
        <v>89</v>
      </c>
      <c r="N29" s="17" t="s">
        <v>497</v>
      </c>
      <c r="P29">
        <v>111111111</v>
      </c>
      <c r="R29" s="14">
        <v>511562065472</v>
      </c>
      <c r="S29" s="9" t="s">
        <v>317</v>
      </c>
      <c r="AC29" s="9" t="s">
        <v>417</v>
      </c>
      <c r="AM29" s="17">
        <v>125993948</v>
      </c>
      <c r="AT29" s="9" t="s">
        <v>432</v>
      </c>
      <c r="AW29" s="15" t="s">
        <v>445</v>
      </c>
      <c r="YG29" t="s">
        <v>256</v>
      </c>
    </row>
    <row r="30" spans="1:657" x14ac:dyDescent="0.25">
      <c r="A30">
        <v>29</v>
      </c>
      <c r="B30" s="5" t="s">
        <v>286</v>
      </c>
      <c r="C30" s="7" t="s">
        <v>318</v>
      </c>
      <c r="D30" s="7" t="s">
        <v>350</v>
      </c>
      <c r="E30" s="21" t="s">
        <v>475</v>
      </c>
      <c r="G30" s="9">
        <v>7975581055</v>
      </c>
      <c r="H30" t="s">
        <v>93</v>
      </c>
      <c r="J30" s="12" t="s">
        <v>384</v>
      </c>
      <c r="K30" t="s">
        <v>89</v>
      </c>
      <c r="L30" t="s">
        <v>74</v>
      </c>
      <c r="N30" s="17" t="s">
        <v>498</v>
      </c>
      <c r="P30">
        <v>111111111</v>
      </c>
      <c r="R30" s="14">
        <v>813836163563</v>
      </c>
      <c r="S30" s="9" t="s">
        <v>318</v>
      </c>
      <c r="AC30" s="9" t="s">
        <v>395</v>
      </c>
      <c r="AM30" s="17">
        <v>125527146</v>
      </c>
      <c r="AT30" s="9" t="s">
        <v>424</v>
      </c>
      <c r="AW30" s="15" t="s">
        <v>438</v>
      </c>
      <c r="YG30" t="s">
        <v>257</v>
      </c>
    </row>
    <row r="31" spans="1:657" x14ac:dyDescent="0.25">
      <c r="A31">
        <v>30</v>
      </c>
      <c r="B31" s="5" t="s">
        <v>287</v>
      </c>
      <c r="C31" s="7" t="s">
        <v>319</v>
      </c>
      <c r="D31" s="7" t="s">
        <v>351</v>
      </c>
      <c r="E31" s="21" t="s">
        <v>476</v>
      </c>
      <c r="G31" s="9">
        <v>9008450619</v>
      </c>
      <c r="H31" t="s">
        <v>93</v>
      </c>
      <c r="J31" s="12" t="s">
        <v>385</v>
      </c>
      <c r="K31" t="s">
        <v>89</v>
      </c>
      <c r="L31" t="s">
        <v>74</v>
      </c>
      <c r="N31" s="17" t="s">
        <v>482</v>
      </c>
      <c r="P31">
        <v>111111111</v>
      </c>
      <c r="R31" s="14">
        <v>941281505846</v>
      </c>
      <c r="S31" s="9" t="s">
        <v>319</v>
      </c>
      <c r="AC31" s="9" t="s">
        <v>418</v>
      </c>
      <c r="AM31" s="17">
        <v>125498873</v>
      </c>
      <c r="AT31" s="9" t="s">
        <v>434</v>
      </c>
      <c r="AW31" s="15" t="s">
        <v>438</v>
      </c>
      <c r="YG31" t="s">
        <v>258</v>
      </c>
    </row>
    <row r="32" spans="1:657" x14ac:dyDescent="0.25">
      <c r="A32">
        <v>31</v>
      </c>
      <c r="B32" s="5" t="s">
        <v>288</v>
      </c>
      <c r="C32" s="7" t="s">
        <v>320</v>
      </c>
      <c r="D32" s="7" t="s">
        <v>352</v>
      </c>
      <c r="E32" s="21" t="s">
        <v>477</v>
      </c>
      <c r="G32" s="9">
        <v>9742468154</v>
      </c>
      <c r="H32" t="s">
        <v>93</v>
      </c>
      <c r="J32" s="12" t="s">
        <v>386</v>
      </c>
      <c r="K32" t="s">
        <v>89</v>
      </c>
      <c r="L32" t="s">
        <v>74</v>
      </c>
      <c r="N32" s="17" t="s">
        <v>495</v>
      </c>
      <c r="P32">
        <v>111111111</v>
      </c>
      <c r="R32" s="14">
        <v>493265868341</v>
      </c>
      <c r="S32" s="9" t="s">
        <v>320</v>
      </c>
      <c r="AC32" s="9" t="s">
        <v>398</v>
      </c>
      <c r="AM32" s="17">
        <v>125507875</v>
      </c>
      <c r="AT32" s="9" t="s">
        <v>432</v>
      </c>
      <c r="AW32" s="15" t="s">
        <v>446</v>
      </c>
      <c r="YG32" t="s">
        <v>86</v>
      </c>
    </row>
    <row r="33" spans="1:657" ht="30" x14ac:dyDescent="0.25">
      <c r="A33">
        <v>32</v>
      </c>
      <c r="B33" s="5" t="s">
        <v>289</v>
      </c>
      <c r="C33" s="7" t="s">
        <v>311</v>
      </c>
      <c r="D33" s="7" t="s">
        <v>353</v>
      </c>
      <c r="E33" s="21" t="s">
        <v>478</v>
      </c>
      <c r="G33" s="9">
        <v>7019323368</v>
      </c>
      <c r="H33" t="s">
        <v>93</v>
      </c>
      <c r="J33" s="12" t="s">
        <v>387</v>
      </c>
      <c r="K33" t="s">
        <v>89</v>
      </c>
      <c r="L33" t="s">
        <v>74</v>
      </c>
      <c r="N33" s="17" t="s">
        <v>482</v>
      </c>
      <c r="P33">
        <v>111111111</v>
      </c>
      <c r="R33" s="14">
        <v>243826942680</v>
      </c>
      <c r="S33" s="9" t="s">
        <v>311</v>
      </c>
      <c r="AC33" s="9" t="s">
        <v>419</v>
      </c>
      <c r="AM33" s="17">
        <v>125520352</v>
      </c>
      <c r="AT33" s="9" t="s">
        <v>424</v>
      </c>
      <c r="AW33" s="15" t="s">
        <v>438</v>
      </c>
      <c r="YG33" t="s">
        <v>123</v>
      </c>
    </row>
    <row r="34" spans="1:657" x14ac:dyDescent="0.25">
      <c r="A34">
        <v>33</v>
      </c>
      <c r="B34" s="5" t="s">
        <v>290</v>
      </c>
      <c r="C34" s="7" t="s">
        <v>321</v>
      </c>
      <c r="D34" s="7" t="s">
        <v>354</v>
      </c>
      <c r="E34" s="21" t="s">
        <v>479</v>
      </c>
      <c r="G34" s="9">
        <v>8970367726</v>
      </c>
      <c r="H34" t="s">
        <v>93</v>
      </c>
      <c r="J34" s="12" t="s">
        <v>388</v>
      </c>
      <c r="K34" t="s">
        <v>89</v>
      </c>
      <c r="L34" t="s">
        <v>74</v>
      </c>
      <c r="N34" s="17" t="s">
        <v>494</v>
      </c>
      <c r="P34">
        <v>111111111</v>
      </c>
      <c r="R34" s="14">
        <v>636688279519</v>
      </c>
      <c r="S34" s="9" t="s">
        <v>321</v>
      </c>
      <c r="AC34" s="9" t="s">
        <v>413</v>
      </c>
      <c r="AM34" s="17">
        <v>127097617</v>
      </c>
      <c r="AT34" s="9" t="s">
        <v>423</v>
      </c>
      <c r="AW34" s="15" t="s">
        <v>438</v>
      </c>
    </row>
    <row r="35" spans="1:657" x14ac:dyDescent="0.25">
      <c r="A35">
        <v>34</v>
      </c>
      <c r="B35" s="5" t="s">
        <v>291</v>
      </c>
      <c r="C35" s="7" t="s">
        <v>322</v>
      </c>
      <c r="D35" s="7" t="s">
        <v>355</v>
      </c>
      <c r="E35" s="21" t="s">
        <v>480</v>
      </c>
      <c r="G35" s="9">
        <v>9538144270</v>
      </c>
      <c r="H35" t="s">
        <v>93</v>
      </c>
      <c r="J35" s="12" t="s">
        <v>389</v>
      </c>
      <c r="K35" t="s">
        <v>89</v>
      </c>
      <c r="L35" t="s">
        <v>74</v>
      </c>
      <c r="N35" s="17" t="s">
        <v>485</v>
      </c>
      <c r="P35">
        <v>111111111</v>
      </c>
      <c r="R35" s="14">
        <v>750868707678</v>
      </c>
      <c r="S35" s="9" t="s">
        <v>322</v>
      </c>
      <c r="AC35" s="9" t="s">
        <v>420</v>
      </c>
      <c r="AM35" s="17">
        <v>129802176</v>
      </c>
      <c r="AT35" s="9" t="s">
        <v>435</v>
      </c>
      <c r="AW35" s="15" t="s">
        <v>438</v>
      </c>
    </row>
    <row r="36" spans="1:657" x14ac:dyDescent="0.25">
      <c r="A36">
        <v>35</v>
      </c>
      <c r="B36" s="5" t="s">
        <v>292</v>
      </c>
      <c r="C36" s="7" t="s">
        <v>323</v>
      </c>
      <c r="D36" s="7" t="s">
        <v>356</v>
      </c>
      <c r="E36" s="21" t="s">
        <v>481</v>
      </c>
      <c r="G36" s="9">
        <v>9900279262</v>
      </c>
      <c r="H36" t="s">
        <v>93</v>
      </c>
      <c r="J36" s="12" t="s">
        <v>390</v>
      </c>
      <c r="K36" t="s">
        <v>89</v>
      </c>
      <c r="L36" t="s">
        <v>74</v>
      </c>
      <c r="N36" s="17" t="s">
        <v>488</v>
      </c>
      <c r="P36">
        <v>111111111</v>
      </c>
      <c r="R36" s="14">
        <v>862716042645</v>
      </c>
      <c r="S36" s="9" t="s">
        <v>323</v>
      </c>
      <c r="AC36" s="9" t="s">
        <v>421</v>
      </c>
      <c r="AM36" s="17">
        <v>119307401</v>
      </c>
      <c r="AT36" s="9" t="s">
        <v>436</v>
      </c>
      <c r="AW36" s="15" t="s">
        <v>447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692" yWindow="42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user7</cp:lastModifiedBy>
  <dcterms:created xsi:type="dcterms:W3CDTF">2024-04-16T12:05:31Z</dcterms:created>
  <dcterms:modified xsi:type="dcterms:W3CDTF">2024-04-16T12:14:04Z</dcterms:modified>
  <cp:category>Excel</cp:category>
</cp:coreProperties>
</file>