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B61A5AEE-F893-4F9A-87B9-5AE5FE82B9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'2023M04A'!$YK$1:$YK$8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<sst xmlns="http://schemas.openxmlformats.org/spreadsheetml/2006/main" count="666" uniqueCount="490">
  <si>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</si>
  <si>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</si>
  <si>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</si>
  <si>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</si>
  <si>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</si>
  <si>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</si>
  <si>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</si>
  <si>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</si>
  <si>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</si>
  <si>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</si>
  <si>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</si>
  <si>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</si>
  <si>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</si>
  <si>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</si>
  <si>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</si>
  <si>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</si>
  <si>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</si>
  <si>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</si>
  <si>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</si>
  <si>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</si>
  <si>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</si>
  <si>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</si>
  <si>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</si>
  <si>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</si>
  <si>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</si>
  <si>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</si>
  <si>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</si>
  <si>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</si>
  <si>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</si>
  <si>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</si>
  <si>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</si>
  <si>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</si>
  <si>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</si>
  <si>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</si>
  <si>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</si>
  <si>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</si>
  <si>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</si>
  <si>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</si>
  <si>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</si>
  <si>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</si>
  <si>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</si>
  <si>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</si>
  <si>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</si>
  <si>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</si>
  <si>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</si>
  <si>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</si>
  <si>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</si>
  <si>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</si>
  <si>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</si>
  <si>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</si>
  <si>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</si>
  <si>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</si>
  <si>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</si>
  <si>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</si>
  <si>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</si>
  <si>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</si>
  <si>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</si>
  <si>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</si>
  <si>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</si>
  <si>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</si>
  <si>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</si>
  <si>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</si>
  <si>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</si>
  <si>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</si>
  <si>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</si>
  <si>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</si>
  <si>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</si>
  <si>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</si>
  <si>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</si>
  <si>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</si>
  <si>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</si>
  <si>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</si>
  <si>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</si>
  <si>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</si>
  <si>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</si>
  <si>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</si>
  <si>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</si>
  <si>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</si>
  <si>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</si>
  <si>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</si>
  <si>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</si>
  <si>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</si>
  <si>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</si>
  <si>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</si>
  <si>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</si>
  <si>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</si>
  <si>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</si>
  <si>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</si>
  <si>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</si>
  <si>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</si>
  <si>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</si>
  <si>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</si>
  <si>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</si>
  <si>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</si>
  <si>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</si>
  <si>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</si>
  <si>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</si>
  <si>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</si>
  <si>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</si>
  <si>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</si>
  <si>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</si>
  <si>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</si>
  <si>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</si>
  <si>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</si>
  <si>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</si>
  <si>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</si>
  <si>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</si>
  <si>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</si>
  <si>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</si>
  <si>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</si>
  <si>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</si>
  <si>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</si>
  <si>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</si>
  <si>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</si>
  <si>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</si>
  <si>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</si>
  <si>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</si>
  <si>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</si>
  <si>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</si>
  <si>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</si>
  <si>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</si>
  <si>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</si>
  <si>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</si>
  <si>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</si>
  <si>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</si>
  <si>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</si>
  <si>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</si>
  <si>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</si>
  <si>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</si>
  <si>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</si>
  <si>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</si>
  <si>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</si>
  <si>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</si>
  <si>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</si>
  <si>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</si>
  <si>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</si>
  <si>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</si>
  <si>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</si>
  <si>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</si>
  <si>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</si>
  <si>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</si>
  <si>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</si>
  <si>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</si>
  <si>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</si>
  <si>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</si>
  <si>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</si>
  <si>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</si>
  <si>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</si>
  <si>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</si>
  <si>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</si>
  <si>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</si>
  <si>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</si>
  <si>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</si>
  <si>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</si>
  <si>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</si>
  <si>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</si>
  <si>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</si>
  <si>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</si>
  <si>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</si>
  <si>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</si>
  <si>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</si>
  <si>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</si>
  <si>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</si>
  <si>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</si>
  <si>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</si>
  <si>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</si>
  <si>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</si>
  <si>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</si>
  <si>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</si>
  <si>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</si>
  <si>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</si>
  <si>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</si>
  <si>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</si>
  <si>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</si>
  <si>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</si>
  <si>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</si>
  <si>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</si>
  <si>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</si>
  <si>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</si>
  <si>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</si>
  <si>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</si>
  <si>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</si>
  <si>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</si>
  <si>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</si>
  <si>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</si>
  <si>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</si>
  <si>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</si>
  <si>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</si>
  <si>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</si>
  <si>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</si>
  <si>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</si>
  <si>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</si>
  <si>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</si>
  <si>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</si>
  <si>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</si>
  <si>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</si>
  <si>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</si>
  <si>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</si>
  <si>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</si>
  <si>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</si>
  <si>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</si>
  <si>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</si>
  <si>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</si>
  <si>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</si>
  <si>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</si>
  <si>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</si>
  <si>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</si>
  <si>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</si>
  <si>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</si>
  <si>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</si>
  <si>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</si>
  <si>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</si>
  <si>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</si>
  <si>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</si>
  <si>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</si>
  <si>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</si>
  <si>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</si>
  <si>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</si>
  <si>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</si>
  <si>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</si>
  <si>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</si>
  <si>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</si>
  <si>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</si>
  <si>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</si>
  <si>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</si>
  <si>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</si>
  <si>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</si>
  <si>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</si>
  <si>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</si>
  <si>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</si>
  <si>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</si>
  <si>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</si>
  <si>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</si>
  <si>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</si>
  <si>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</si>
  <si>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</si>
  <si>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</si>
  <si>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</si>
  <si>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</si>
  <si>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</si>
  <si>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</si>
  <si>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</si>
  <si>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</si>
  <si>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</si>
  <si>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</si>
  <si>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</si>
  <si>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</si>
  <si>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</si>
  <si>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</si>
  <si>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</si>
  <si>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</si>
  <si>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</si>
  <si>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</si>
  <si>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</si>
  <si>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</si>
  <si>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</si>
  <si>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</si>
  <si>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</si>
  <si>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</si>
  <si>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Anvay</t>
  </si>
  <si>
    <t>Adarsh</t>
  </si>
  <si>
    <t>Chetan</t>
  </si>
  <si>
    <t>Chinmay</t>
  </si>
  <si>
    <t>Hrishikesh</t>
  </si>
  <si>
    <t>Kushal</t>
  </si>
  <si>
    <t>Maniraj</t>
  </si>
  <si>
    <t>Manjunath</t>
  </si>
  <si>
    <t>Nihalashish</t>
  </si>
  <si>
    <t>Preetam</t>
  </si>
  <si>
    <t>Prajwal</t>
  </si>
  <si>
    <t>Pruthviraj</t>
  </si>
  <si>
    <t>Rohit</t>
  </si>
  <si>
    <t>Saheer</t>
  </si>
  <si>
    <t>Sumit</t>
  </si>
  <si>
    <t>Swayam</t>
  </si>
  <si>
    <t>Shreyash</t>
  </si>
  <si>
    <t>Vedant</t>
  </si>
  <si>
    <t>Yash</t>
  </si>
  <si>
    <t>Ambruta</t>
  </si>
  <si>
    <t>Mallamma</t>
  </si>
  <si>
    <t>Pruthvi</t>
  </si>
  <si>
    <t>Shruti</t>
  </si>
  <si>
    <t>Swati</t>
  </si>
  <si>
    <t>Tanushka</t>
  </si>
  <si>
    <t>Pragati</t>
  </si>
  <si>
    <t>Amit</t>
  </si>
  <si>
    <t>Vittal</t>
  </si>
  <si>
    <t>Mohan</t>
  </si>
  <si>
    <t>Basavaraj</t>
  </si>
  <si>
    <t>Balakrishna</t>
  </si>
  <si>
    <t>Mahesh</t>
  </si>
  <si>
    <t>Changadev</t>
  </si>
  <si>
    <t>Babu</t>
  </si>
  <si>
    <t>Malgond</t>
  </si>
  <si>
    <t>Santosh</t>
  </si>
  <si>
    <t>Ravi</t>
  </si>
  <si>
    <t>Raghavendra</t>
  </si>
  <si>
    <t>Dastagir</t>
  </si>
  <si>
    <t>Raja</t>
  </si>
  <si>
    <t>Gajanan</t>
  </si>
  <si>
    <t>Prakash</t>
  </si>
  <si>
    <t>Laxman</t>
  </si>
  <si>
    <t>Mahantesh</t>
  </si>
  <si>
    <t>Bhoopal</t>
  </si>
  <si>
    <t>Shivaji</t>
  </si>
  <si>
    <t>Maruti</t>
  </si>
  <si>
    <t>Mahaveer</t>
  </si>
  <si>
    <t>Naganagouda</t>
  </si>
  <si>
    <t>Savadi</t>
  </si>
  <si>
    <t>Kallannavar</t>
  </si>
  <si>
    <t>Debadi</t>
  </si>
  <si>
    <t>Savant</t>
  </si>
  <si>
    <t>Sulagekar</t>
  </si>
  <si>
    <t>Kanabargi</t>
  </si>
  <si>
    <t>Hireholi</t>
  </si>
  <si>
    <t>Kalasagond</t>
  </si>
  <si>
    <t>Hampiholi</t>
  </si>
  <si>
    <t>Tagari</t>
  </si>
  <si>
    <t>Kolkar</t>
  </si>
  <si>
    <t>Hegadi</t>
  </si>
  <si>
    <t>Benni</t>
  </si>
  <si>
    <t>Lakhe</t>
  </si>
  <si>
    <t>Kengeri</t>
  </si>
  <si>
    <t>Halemani</t>
  </si>
  <si>
    <t>Bhutale</t>
  </si>
  <si>
    <t>Bhajantri</t>
  </si>
  <si>
    <t>Sunkad</t>
  </si>
  <si>
    <t>Chougule</t>
  </si>
  <si>
    <t>Bedaka</t>
  </si>
  <si>
    <t>Pujeri</t>
  </si>
  <si>
    <t>Pujari</t>
  </si>
  <si>
    <t>Patil</t>
  </si>
  <si>
    <t>02/2020-21</t>
  </si>
  <si>
    <t>01/2020-21</t>
  </si>
  <si>
    <t>03/2020-21</t>
  </si>
  <si>
    <t>57/2023-24</t>
  </si>
  <si>
    <t>04/2020-21</t>
  </si>
  <si>
    <t>50/2023-24</t>
  </si>
  <si>
    <t>14/2020-21</t>
  </si>
  <si>
    <t>27/2023-24</t>
  </si>
  <si>
    <t>24/2022-23</t>
  </si>
  <si>
    <t>09/2020-21</t>
  </si>
  <si>
    <t>07/2020-21</t>
  </si>
  <si>
    <t>39/2022-23</t>
  </si>
  <si>
    <t>08/2020-21</t>
  </si>
  <si>
    <t>31/2022-23</t>
  </si>
  <si>
    <t>36/2023-24</t>
  </si>
  <si>
    <t>19/2020-21</t>
  </si>
  <si>
    <t>11/2020-21</t>
  </si>
  <si>
    <t>43/2023-24</t>
  </si>
  <si>
    <t>40/2022-23</t>
  </si>
  <si>
    <t>21/2020-21</t>
  </si>
  <si>
    <t>22/2023-24</t>
  </si>
  <si>
    <t>17/2023-24</t>
  </si>
  <si>
    <t>33/2023-24</t>
  </si>
  <si>
    <t>10/2020-21</t>
  </si>
  <si>
    <t>18/2023-24</t>
  </si>
  <si>
    <t>13/2020-21</t>
  </si>
  <si>
    <t>61/2023-24</t>
  </si>
  <si>
    <t>2014-08-06</t>
  </si>
  <si>
    <t>2014-03-14</t>
  </si>
  <si>
    <t>2013-09-23</t>
  </si>
  <si>
    <t>2014-06-05</t>
  </si>
  <si>
    <t>2013-11-08</t>
  </si>
  <si>
    <t>2014-01-28</t>
  </si>
  <si>
    <t>2014-07-11</t>
  </si>
  <si>
    <t>2014-06-12</t>
  </si>
  <si>
    <t>2014-02-10</t>
  </si>
  <si>
    <t>2014-06-20</t>
  </si>
  <si>
    <t>2014-08-01</t>
  </si>
  <si>
    <t>2013-10-17</t>
  </si>
  <si>
    <t>2014-12-15</t>
  </si>
  <si>
    <t>2014-10-07</t>
  </si>
  <si>
    <t>2014-01-26</t>
  </si>
  <si>
    <t>2013-11-21</t>
  </si>
  <si>
    <t>2014-03-16</t>
  </si>
  <si>
    <t>2014-10-18</t>
  </si>
  <si>
    <t>2014-08-19</t>
  </si>
  <si>
    <t>2014-10-01</t>
  </si>
  <si>
    <t>2013-11-20</t>
  </si>
  <si>
    <t>2015-09-08</t>
  </si>
  <si>
    <t>2014-02-18</t>
  </si>
  <si>
    <t>2014-07-07</t>
  </si>
  <si>
    <t>2013-03-15</t>
  </si>
  <si>
    <t>2014-02-08</t>
  </si>
  <si>
    <t>2013-11-22</t>
  </si>
  <si>
    <t xml:space="preserve">Amit </t>
  </si>
  <si>
    <t xml:space="preserve">Mohan </t>
  </si>
  <si>
    <t xml:space="preserve">Basavaraj </t>
  </si>
  <si>
    <t xml:space="preserve"> Balakrishna</t>
  </si>
  <si>
    <t xml:space="preserve"> Malgond </t>
  </si>
  <si>
    <t xml:space="preserve"> Santosh</t>
  </si>
  <si>
    <t xml:space="preserve"> Ravi </t>
  </si>
  <si>
    <t xml:space="preserve"> Basavaraj</t>
  </si>
  <si>
    <t xml:space="preserve"> Raghavendra </t>
  </si>
  <si>
    <t xml:space="preserve"> Raja</t>
  </si>
  <si>
    <t xml:space="preserve"> Manjunath</t>
  </si>
  <si>
    <t xml:space="preserve"> Laxman </t>
  </si>
  <si>
    <t xml:space="preserve"> Shivaji</t>
  </si>
  <si>
    <t xml:space="preserve"> Maruti </t>
  </si>
  <si>
    <t>9200  6353  4578</t>
  </si>
  <si>
    <t>8504  7449  9584</t>
  </si>
  <si>
    <t>2021  6832  5940</t>
  </si>
  <si>
    <t>6333  7333 9881</t>
  </si>
  <si>
    <t>8348  1344 3924</t>
  </si>
  <si>
    <t>9123 2071 0070</t>
  </si>
  <si>
    <t>8744  6636  0568</t>
  </si>
  <si>
    <t>5924  4197 5927</t>
  </si>
  <si>
    <t>6599 7598 1510</t>
  </si>
  <si>
    <t>8602  0880  6881</t>
  </si>
  <si>
    <t>4782  6185  0685</t>
  </si>
  <si>
    <t xml:space="preserve"> 8805 7713 7411</t>
  </si>
  <si>
    <t>4114  7751  0076</t>
  </si>
  <si>
    <t>5074 2454 7889</t>
  </si>
  <si>
    <t>3657 9446 3881</t>
  </si>
  <si>
    <t>2015  5647  2648</t>
  </si>
  <si>
    <t>6056  8040  4098</t>
  </si>
  <si>
    <t>9520 8260 9833</t>
  </si>
  <si>
    <t>9010 1265 0691</t>
  </si>
  <si>
    <t>8993  3777  6367</t>
  </si>
  <si>
    <t>2998 6332 0239</t>
  </si>
  <si>
    <t>9353  1452  8310</t>
  </si>
  <si>
    <t>8547 4077 9081</t>
  </si>
  <si>
    <t>3351  3348  1802</t>
  </si>
  <si>
    <t>4971 2906 1912</t>
  </si>
  <si>
    <t>7357  3172  9390</t>
  </si>
  <si>
    <t>8961 8821 8177</t>
  </si>
  <si>
    <t>Sarita</t>
  </si>
  <si>
    <t>Sudha</t>
  </si>
  <si>
    <t>Manjula</t>
  </si>
  <si>
    <t>Kavita</t>
  </si>
  <si>
    <t>Sonali</t>
  </si>
  <si>
    <t>Savita</t>
  </si>
  <si>
    <t>Akshata</t>
  </si>
  <si>
    <t>Rudravva</t>
  </si>
  <si>
    <t>Jyoti</t>
  </si>
  <si>
    <t>Laxmi</t>
  </si>
  <si>
    <t>Geeta</t>
  </si>
  <si>
    <t>Mangala</t>
  </si>
  <si>
    <t>Mubeena</t>
  </si>
  <si>
    <t>Suman</t>
  </si>
  <si>
    <t>Stuti</t>
  </si>
  <si>
    <t>Prema</t>
  </si>
  <si>
    <t>Smita</t>
  </si>
  <si>
    <t>Prabhavati</t>
  </si>
  <si>
    <t>Saraswati</t>
  </si>
  <si>
    <t>Savitri</t>
  </si>
  <si>
    <t>Anuradha</t>
  </si>
  <si>
    <t>Surekha</t>
  </si>
  <si>
    <t>Anita</t>
  </si>
  <si>
    <t>Rajashree</t>
  </si>
  <si>
    <t xml:space="preserve">Shindolli </t>
  </si>
  <si>
    <t>Marihal</t>
  </si>
  <si>
    <t>D.A colony</t>
  </si>
  <si>
    <t>Alarwad</t>
  </si>
  <si>
    <t>Sambra</t>
  </si>
  <si>
    <t xml:space="preserve">Vittal Nagar Honnihal </t>
  </si>
  <si>
    <t xml:space="preserve">Patil Galli Mavinkatti </t>
  </si>
  <si>
    <t xml:space="preserve">Maruti nagar </t>
  </si>
  <si>
    <t xml:space="preserve">Alarward </t>
  </si>
  <si>
    <t>Mutaga</t>
  </si>
  <si>
    <t xml:space="preserve">Sambra </t>
  </si>
  <si>
    <t>Chawadi galli Balekundri</t>
  </si>
  <si>
    <t xml:space="preserve">Alarwad </t>
  </si>
  <si>
    <t>Laxmi galli Honnihal</t>
  </si>
  <si>
    <t>Kailasa Nagar Bhajantri Galli  Sulebhavi</t>
  </si>
  <si>
    <t>Pant Nagar Bajar Galli</t>
  </si>
  <si>
    <t>Basavan Galli Mutaga</t>
  </si>
  <si>
    <t>Kudachi</t>
  </si>
  <si>
    <t>Athani Galli Marihal</t>
  </si>
  <si>
    <t>Avadoot Nagar Balekundri</t>
  </si>
  <si>
    <t>Belagavi</t>
  </si>
  <si>
    <t>Modaga</t>
  </si>
  <si>
    <t>Kaneri</t>
  </si>
  <si>
    <t>Nirmal Nagar</t>
  </si>
  <si>
    <t>Uppin Betageri</t>
  </si>
  <si>
    <t>Gokak</t>
  </si>
  <si>
    <t>Muragod</t>
  </si>
  <si>
    <t>Hindu Brahmin</t>
  </si>
  <si>
    <t>Hindu Maratha</t>
  </si>
  <si>
    <t>Jain Digambar</t>
  </si>
  <si>
    <t>Hindu Kurabar</t>
  </si>
  <si>
    <t>Hindu Lingayath</t>
  </si>
  <si>
    <t>Virashaiv Lingayath</t>
  </si>
  <si>
    <t>Holey</t>
  </si>
  <si>
    <t xml:space="preserve">  Hindu Holey</t>
  </si>
  <si>
    <t>Dombari</t>
  </si>
  <si>
    <t>Lingavant</t>
  </si>
  <si>
    <t>Hindu Korama</t>
  </si>
  <si>
    <t>Hindu Kshatriya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</si>
</sst>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b/>
      <sz val="8"/>
      <color theme="1" tint="4.9989318521683403E-2"/>
      <name val="Cambria"/>
      <family val="1"/>
      <scheme val="major"/>
    </font>
    <font>
      <b/>
      <sz val="10"/>
      <color theme="1"/>
      <name val="Nudi 02 e"/>
    </font>
    <font>
      <sz val="11"/>
      <color theme="1"/>
      <name val="Nudi 02 e"/>
    </font>
    <font>
      <b/>
      <sz val="9"/>
      <color theme="1"/>
      <name val="Nudi 01 e"/>
    </font>
    <font>
      <b/>
      <sz val="11"/>
      <color theme="1"/>
      <name val="Nudi 02 e"/>
    </font>
    <font>
      <b/>
      <sz val="10"/>
      <color theme="1"/>
      <name val="Nudi 01 e"/>
    </font>
    <font>
      <b/>
      <sz val="9"/>
      <color rgb="FF0D0D0D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2" borderId="1" xfId="0" applyNumberFormat="1" applyFill="1" applyBorder="1"/>
    <xf numFmtId="0" fontId="0" fillId="0" borderId="0" xfId="0" applyNumberFormat="1"/>
    <xf numFmtId="0" fontId="2" fillId="0" borderId="2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26" sqref="L26"/>
    </sheetView>
  </sheetViews>
  <sheetFormatPr defaultRowHeight="1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4" style="6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s="4" t="s">
        <v>285</v>
      </c>
      <c r="D2" s="4" t="s">
        <v>308</v>
      </c>
      <c r="E2" s="7" t="s">
        <v>332</v>
      </c>
      <c r="G2" s="12">
        <v>9353470981</v>
      </c>
      <c r="H2" t="s">
        <v>93</v>
      </c>
      <c r="J2" s="10" t="s">
        <v>359</v>
      </c>
      <c r="K2" t="s">
        <v>73</v>
      </c>
      <c r="L2" t="s">
        <v>74</v>
      </c>
      <c r="N2" s="4" t="s">
        <v>478</v>
      </c>
      <c r="P2" s="12">
        <v>9353470981</v>
      </c>
      <c r="R2" s="11" t="s">
        <v>400</v>
      </c>
      <c r="S2" s="4" t="s">
        <v>386</v>
      </c>
      <c r="AC2" s="4" t="s">
        <v>427</v>
      </c>
      <c r="AM2" s="18">
        <v>193220382</v>
      </c>
      <c r="AT2" s="16" t="s">
        <v>451</v>
      </c>
      <c r="AW2" s="4" t="s">
        <v>471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260</v>
      </c>
      <c r="C3" s="4" t="s">
        <v>286</v>
      </c>
      <c r="D3" s="4" t="s">
        <v>309</v>
      </c>
      <c r="E3" s="7" t="s">
        <v>333</v>
      </c>
      <c r="G3" s="12">
        <v>9739160225</v>
      </c>
      <c r="H3" t="s">
        <v>93</v>
      </c>
      <c r="J3" s="10" t="s">
        <v>360</v>
      </c>
      <c r="K3" t="s">
        <v>73</v>
      </c>
      <c r="L3" t="s">
        <v>74</v>
      </c>
      <c r="N3" s="4" t="s">
        <v>479</v>
      </c>
      <c r="P3" s="12">
        <v>9739160225</v>
      </c>
      <c r="R3" s="11" t="s">
        <v>401</v>
      </c>
      <c r="S3" s="4" t="s">
        <v>286</v>
      </c>
      <c r="AC3" s="4" t="s">
        <v>428</v>
      </c>
      <c r="AM3" s="18">
        <v>203811429</v>
      </c>
      <c r="AT3" s="16" t="s">
        <v>452</v>
      </c>
      <c r="AW3" s="4" t="s">
        <v>472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261</v>
      </c>
      <c r="C4" s="4" t="s">
        <v>287</v>
      </c>
      <c r="D4" s="4" t="s">
        <v>146</v>
      </c>
      <c r="E4" s="7" t="s">
        <v>334</v>
      </c>
      <c r="G4" s="12">
        <v>9902583762</v>
      </c>
      <c r="H4" t="s">
        <v>93</v>
      </c>
      <c r="J4" s="10" t="s">
        <v>361</v>
      </c>
      <c r="K4" t="s">
        <v>73</v>
      </c>
      <c r="L4" t="s">
        <v>74</v>
      </c>
      <c r="N4" s="4" t="s">
        <v>146</v>
      </c>
      <c r="P4" s="12">
        <v>9902583762</v>
      </c>
      <c r="R4" s="11" t="s">
        <v>402</v>
      </c>
      <c r="S4" s="4" t="s">
        <v>387</v>
      </c>
      <c r="AC4" s="4" t="s">
        <v>429</v>
      </c>
      <c r="AM4" s="18">
        <v>193286036</v>
      </c>
      <c r="AT4" s="16" t="s">
        <v>453</v>
      </c>
      <c r="AW4" s="4" t="s">
        <v>471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262</v>
      </c>
      <c r="C5" s="4" t="s">
        <v>288</v>
      </c>
      <c r="D5" s="4" t="s">
        <v>310</v>
      </c>
      <c r="E5" s="7" t="s">
        <v>335</v>
      </c>
      <c r="G5" s="13">
        <v>8431772950</v>
      </c>
      <c r="H5" t="s">
        <v>93</v>
      </c>
      <c r="J5" s="10" t="s">
        <v>362</v>
      </c>
      <c r="K5" t="s">
        <v>73</v>
      </c>
      <c r="N5" s="4" t="s">
        <v>480</v>
      </c>
      <c r="P5" s="13">
        <v>8431772950</v>
      </c>
      <c r="R5" s="11" t="s">
        <v>403</v>
      </c>
      <c r="S5" s="4" t="s">
        <v>388</v>
      </c>
      <c r="AC5" s="4" t="s">
        <v>430</v>
      </c>
      <c r="AM5" s="18">
        <v>206818143</v>
      </c>
      <c r="AT5" s="16" t="s">
        <v>454</v>
      </c>
      <c r="AW5" s="4" t="s">
        <v>471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263</v>
      </c>
      <c r="C6" s="4" t="s">
        <v>289</v>
      </c>
      <c r="D6" s="4" t="s">
        <v>311</v>
      </c>
      <c r="E6" s="7" t="s">
        <v>336</v>
      </c>
      <c r="G6" s="12">
        <v>8618042887</v>
      </c>
      <c r="H6" t="s">
        <v>93</v>
      </c>
      <c r="J6" s="10" t="s">
        <v>363</v>
      </c>
      <c r="K6" t="s">
        <v>73</v>
      </c>
      <c r="L6" t="s">
        <v>74</v>
      </c>
      <c r="N6" s="4" t="s">
        <v>479</v>
      </c>
      <c r="P6" s="12">
        <v>8618042887</v>
      </c>
      <c r="R6" s="11" t="s">
        <v>404</v>
      </c>
      <c r="S6" s="4" t="s">
        <v>389</v>
      </c>
      <c r="AC6" s="4" t="s">
        <v>431</v>
      </c>
      <c r="AM6" s="18">
        <v>193541538</v>
      </c>
      <c r="AT6" s="16" t="s">
        <v>455</v>
      </c>
      <c r="AW6" s="4" t="s">
        <v>473</v>
      </c>
      <c r="AX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264</v>
      </c>
      <c r="C7" s="4" t="s">
        <v>290</v>
      </c>
      <c r="D7" s="4" t="s">
        <v>312</v>
      </c>
      <c r="E7" s="7" t="s">
        <v>337</v>
      </c>
      <c r="G7" s="13">
        <v>9844840435</v>
      </c>
      <c r="H7" t="s">
        <v>93</v>
      </c>
      <c r="J7" s="10" t="s">
        <v>364</v>
      </c>
      <c r="K7" t="s">
        <v>73</v>
      </c>
      <c r="L7" t="s">
        <v>74</v>
      </c>
      <c r="N7" s="4" t="s">
        <v>481</v>
      </c>
      <c r="P7" s="13">
        <v>9844840435</v>
      </c>
      <c r="R7" s="11" t="s">
        <v>405</v>
      </c>
      <c r="S7" s="4" t="s">
        <v>290</v>
      </c>
      <c r="AC7" s="4" t="s">
        <v>432</v>
      </c>
      <c r="AM7" s="18">
        <v>197386815</v>
      </c>
      <c r="AT7" s="16" t="s">
        <v>456</v>
      </c>
      <c r="AW7" s="4" t="s">
        <v>471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265</v>
      </c>
      <c r="C8" s="4" t="s">
        <v>291</v>
      </c>
      <c r="D8" s="4" t="s">
        <v>313</v>
      </c>
      <c r="E8" s="7" t="s">
        <v>338</v>
      </c>
      <c r="G8" s="12">
        <v>9008672007</v>
      </c>
      <c r="H8" t="s">
        <v>93</v>
      </c>
      <c r="J8" s="10" t="s">
        <v>365</v>
      </c>
      <c r="K8" t="s">
        <v>73</v>
      </c>
      <c r="L8" t="s">
        <v>74</v>
      </c>
      <c r="N8" s="4" t="s">
        <v>479</v>
      </c>
      <c r="P8" s="12">
        <v>9008672007</v>
      </c>
      <c r="R8" s="11" t="s">
        <v>406</v>
      </c>
      <c r="S8" s="4" t="s">
        <v>291</v>
      </c>
      <c r="AC8" s="4" t="s">
        <v>433</v>
      </c>
      <c r="AM8" s="18">
        <v>193254637</v>
      </c>
      <c r="AT8" s="16" t="s">
        <v>451</v>
      </c>
      <c r="AW8" s="4" t="s">
        <v>471</v>
      </c>
      <c r="AX8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266</v>
      </c>
      <c r="C9" s="4" t="s">
        <v>292</v>
      </c>
      <c r="D9" s="4" t="s">
        <v>314</v>
      </c>
      <c r="E9" s="7" t="s">
        <v>339</v>
      </c>
      <c r="G9" s="13">
        <v>6364264115</v>
      </c>
      <c r="H9" t="s">
        <v>93</v>
      </c>
      <c r="J9" s="10" t="s">
        <v>366</v>
      </c>
      <c r="K9" t="s">
        <v>73</v>
      </c>
      <c r="L9" t="s">
        <v>74</v>
      </c>
      <c r="N9" s="4" t="s">
        <v>482</v>
      </c>
      <c r="P9" s="13">
        <v>6364264115</v>
      </c>
      <c r="R9" s="11" t="s">
        <v>407</v>
      </c>
      <c r="S9" s="4" t="s">
        <v>292</v>
      </c>
      <c r="AC9" s="4" t="s">
        <v>434</v>
      </c>
      <c r="AM9" s="18">
        <v>197604313</v>
      </c>
      <c r="AT9" s="16" t="s">
        <v>457</v>
      </c>
      <c r="AW9" s="4" t="s">
        <v>474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267</v>
      </c>
      <c r="C10" s="4" t="s">
        <v>293</v>
      </c>
      <c r="D10" s="4" t="s">
        <v>315</v>
      </c>
      <c r="E10" s="8" t="s">
        <v>340</v>
      </c>
      <c r="G10" s="12">
        <v>8277640815</v>
      </c>
      <c r="H10" t="s">
        <v>93</v>
      </c>
      <c r="J10" s="10" t="s">
        <v>367</v>
      </c>
      <c r="K10" t="s">
        <v>73</v>
      </c>
      <c r="N10" s="4" t="s">
        <v>483</v>
      </c>
      <c r="P10" s="12">
        <v>8277640815</v>
      </c>
      <c r="R10" s="12" t="s">
        <v>408</v>
      </c>
      <c r="S10" s="4" t="s">
        <v>390</v>
      </c>
      <c r="AC10" s="4" t="s">
        <v>432</v>
      </c>
      <c r="AM10" s="19">
        <v>193300717</v>
      </c>
      <c r="AT10" s="16" t="s">
        <v>451</v>
      </c>
      <c r="AW10" s="4" t="s">
        <v>471</v>
      </c>
      <c r="AX10" t="s">
        <v>150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4" t="s">
        <v>268</v>
      </c>
      <c r="C11" s="4" t="s">
        <v>294</v>
      </c>
      <c r="D11" s="4" t="s">
        <v>316</v>
      </c>
      <c r="E11" s="7" t="s">
        <v>341</v>
      </c>
      <c r="G11" s="12">
        <v>8971783792</v>
      </c>
      <c r="H11" t="s">
        <v>93</v>
      </c>
      <c r="J11" s="10" t="s">
        <v>368</v>
      </c>
      <c r="K11" t="s">
        <v>73</v>
      </c>
      <c r="L11" t="s">
        <v>74</v>
      </c>
      <c r="N11" s="4" t="s">
        <v>479</v>
      </c>
      <c r="P11" s="12">
        <v>8971783792</v>
      </c>
      <c r="R11" s="11" t="s">
        <v>409</v>
      </c>
      <c r="S11" s="4" t="s">
        <v>391</v>
      </c>
      <c r="AC11" s="4" t="s">
        <v>435</v>
      </c>
      <c r="AM11" s="18">
        <v>193301993</v>
      </c>
      <c r="AT11" s="16" t="s">
        <v>458</v>
      </c>
      <c r="AW11" s="4" t="s">
        <v>471</v>
      </c>
      <c r="AX11" t="s">
        <v>150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268</v>
      </c>
      <c r="C12" s="4" t="s">
        <v>292</v>
      </c>
      <c r="D12" s="4" t="s">
        <v>317</v>
      </c>
      <c r="E12" s="7" t="s">
        <v>342</v>
      </c>
      <c r="G12" s="12">
        <v>9845566897</v>
      </c>
      <c r="H12" t="s">
        <v>93</v>
      </c>
      <c r="J12" s="10" t="s">
        <v>369</v>
      </c>
      <c r="K12" t="s">
        <v>73</v>
      </c>
      <c r="N12" s="4" t="s">
        <v>480</v>
      </c>
      <c r="P12" s="12">
        <v>9845566897</v>
      </c>
      <c r="R12" s="11" t="s">
        <v>410</v>
      </c>
      <c r="S12" s="4" t="s">
        <v>292</v>
      </c>
      <c r="AC12" s="4" t="s">
        <v>284</v>
      </c>
      <c r="AM12" s="18">
        <v>193549828</v>
      </c>
      <c r="AT12" s="16" t="s">
        <v>451</v>
      </c>
      <c r="AW12" s="4" t="s">
        <v>475</v>
      </c>
      <c r="AX12" t="s">
        <v>150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269</v>
      </c>
      <c r="C13" s="4" t="s">
        <v>295</v>
      </c>
      <c r="D13" s="4" t="s">
        <v>318</v>
      </c>
      <c r="E13" s="8" t="s">
        <v>343</v>
      </c>
      <c r="G13" s="14">
        <v>8105431556</v>
      </c>
      <c r="H13" t="s">
        <v>93</v>
      </c>
      <c r="J13" s="10" t="s">
        <v>370</v>
      </c>
      <c r="K13" t="s">
        <v>73</v>
      </c>
      <c r="N13" s="4" t="s">
        <v>484</v>
      </c>
      <c r="P13" s="14">
        <v>8105431556</v>
      </c>
      <c r="R13" s="12" t="s">
        <v>411</v>
      </c>
      <c r="S13" s="4" t="s">
        <v>392</v>
      </c>
      <c r="AC13" s="4" t="s">
        <v>436</v>
      </c>
      <c r="AM13" s="19">
        <v>148250211</v>
      </c>
      <c r="AT13" s="16" t="s">
        <v>459</v>
      </c>
      <c r="AW13" s="4" t="s">
        <v>471</v>
      </c>
      <c r="AX13" t="s">
        <v>150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270</v>
      </c>
      <c r="C14" s="4" t="s">
        <v>288</v>
      </c>
      <c r="D14" s="4" t="s">
        <v>318</v>
      </c>
      <c r="E14" s="7" t="s">
        <v>344</v>
      </c>
      <c r="G14" s="12">
        <v>8296207226</v>
      </c>
      <c r="H14" t="s">
        <v>93</v>
      </c>
      <c r="J14" s="10" t="s">
        <v>371</v>
      </c>
      <c r="K14" t="s">
        <v>73</v>
      </c>
      <c r="L14" t="s">
        <v>74</v>
      </c>
      <c r="N14" s="4" t="s">
        <v>485</v>
      </c>
      <c r="P14" s="12">
        <v>8296207226</v>
      </c>
      <c r="R14" s="11" t="s">
        <v>412</v>
      </c>
      <c r="S14" s="4" t="s">
        <v>393</v>
      </c>
      <c r="AC14" s="4" t="s">
        <v>437</v>
      </c>
      <c r="AM14" s="18">
        <v>204111205</v>
      </c>
      <c r="AT14" s="16" t="s">
        <v>460</v>
      </c>
      <c r="AW14" s="4" t="s">
        <v>471</v>
      </c>
      <c r="AX14" t="s">
        <v>150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271</v>
      </c>
      <c r="C15" s="4" t="s">
        <v>296</v>
      </c>
      <c r="D15" s="4" t="s">
        <v>319</v>
      </c>
      <c r="E15" s="8" t="s">
        <v>345</v>
      </c>
      <c r="G15" s="14">
        <v>9916737683</v>
      </c>
      <c r="H15" t="s">
        <v>93</v>
      </c>
      <c r="J15" s="10" t="s">
        <v>372</v>
      </c>
      <c r="K15" t="s">
        <v>73</v>
      </c>
      <c r="N15" s="4" t="s">
        <v>483</v>
      </c>
      <c r="P15" s="14">
        <v>9916737683</v>
      </c>
      <c r="R15" s="12" t="s">
        <v>413</v>
      </c>
      <c r="S15" s="4" t="s">
        <v>394</v>
      </c>
      <c r="AC15" s="4" t="s">
        <v>438</v>
      </c>
      <c r="AM15" s="19">
        <v>202106568</v>
      </c>
      <c r="AT15" s="16" t="s">
        <v>461</v>
      </c>
      <c r="AW15" s="4" t="s">
        <v>455</v>
      </c>
      <c r="AX15" t="s">
        <v>150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24">
      <c r="A16">
        <v>15</v>
      </c>
      <c r="B16" s="4" t="s">
        <v>272</v>
      </c>
      <c r="C16" s="4" t="s">
        <v>297</v>
      </c>
      <c r="D16" s="4" t="s">
        <v>320</v>
      </c>
      <c r="E16" s="7" t="s">
        <v>346</v>
      </c>
      <c r="G16" s="13">
        <v>9986063334</v>
      </c>
      <c r="H16" t="s">
        <v>93</v>
      </c>
      <c r="J16" s="10" t="s">
        <v>373</v>
      </c>
      <c r="K16" t="s">
        <v>73</v>
      </c>
      <c r="N16" s="4" t="s">
        <v>90</v>
      </c>
      <c r="P16" s="13">
        <v>9986063334</v>
      </c>
      <c r="R16" s="11" t="s">
        <v>414</v>
      </c>
      <c r="S16" s="4" t="s">
        <v>297</v>
      </c>
      <c r="AC16" s="4" t="s">
        <v>439</v>
      </c>
      <c r="AM16" s="19">
        <v>172581072</v>
      </c>
      <c r="AT16" s="17" t="s">
        <v>462</v>
      </c>
      <c r="AW16" s="4" t="s">
        <v>471</v>
      </c>
      <c r="AX16" t="s">
        <v>170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273</v>
      </c>
      <c r="C17" s="4" t="s">
        <v>298</v>
      </c>
      <c r="D17" s="4" t="s">
        <v>321</v>
      </c>
      <c r="E17" s="7" t="s">
        <v>347</v>
      </c>
      <c r="G17" s="12">
        <v>9740988961</v>
      </c>
      <c r="H17" t="s">
        <v>93</v>
      </c>
      <c r="J17" s="10" t="s">
        <v>374</v>
      </c>
      <c r="K17" t="s">
        <v>73</v>
      </c>
      <c r="N17" s="4" t="s">
        <v>486</v>
      </c>
      <c r="P17" s="12">
        <v>9740988961</v>
      </c>
      <c r="R17" s="11" t="s">
        <v>415</v>
      </c>
      <c r="S17" s="4" t="s">
        <v>395</v>
      </c>
      <c r="AC17" s="4" t="s">
        <v>440</v>
      </c>
      <c r="AM17" s="18">
        <v>193270692</v>
      </c>
      <c r="AT17" s="16" t="s">
        <v>463</v>
      </c>
      <c r="AW17" s="4" t="s">
        <v>471</v>
      </c>
      <c r="AX17" t="s">
        <v>112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274</v>
      </c>
      <c r="C18" s="4" t="s">
        <v>292</v>
      </c>
      <c r="D18" s="4" t="s">
        <v>308</v>
      </c>
      <c r="E18" s="7" t="s">
        <v>348</v>
      </c>
      <c r="G18" s="12">
        <v>9880157898</v>
      </c>
      <c r="H18" t="s">
        <v>93</v>
      </c>
      <c r="J18" s="10" t="s">
        <v>375</v>
      </c>
      <c r="K18" t="s">
        <v>73</v>
      </c>
      <c r="L18" t="s">
        <v>74</v>
      </c>
      <c r="N18" s="4" t="s">
        <v>478</v>
      </c>
      <c r="P18" s="12">
        <v>9880157898</v>
      </c>
      <c r="R18" s="11" t="s">
        <v>416</v>
      </c>
      <c r="S18" s="4" t="s">
        <v>292</v>
      </c>
      <c r="AC18" s="4" t="s">
        <v>441</v>
      </c>
      <c r="AM18" s="18">
        <v>193670178</v>
      </c>
      <c r="AT18" s="16" t="s">
        <v>451</v>
      </c>
      <c r="AW18" s="4" t="s">
        <v>471</v>
      </c>
      <c r="AX18" t="s">
        <v>150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275</v>
      </c>
      <c r="C19" s="4" t="s">
        <v>266</v>
      </c>
      <c r="D19" s="4" t="s">
        <v>322</v>
      </c>
      <c r="E19" s="7" t="s">
        <v>349</v>
      </c>
      <c r="G19" s="13">
        <v>9148655240</v>
      </c>
      <c r="H19" t="s">
        <v>93</v>
      </c>
      <c r="J19" s="10" t="s">
        <v>376</v>
      </c>
      <c r="K19" t="s">
        <v>73</v>
      </c>
      <c r="L19" t="s">
        <v>74</v>
      </c>
      <c r="N19" s="4" t="s">
        <v>482</v>
      </c>
      <c r="P19" s="13">
        <v>9148655240</v>
      </c>
      <c r="R19" s="11" t="s">
        <v>417</v>
      </c>
      <c r="S19" s="4" t="s">
        <v>396</v>
      </c>
      <c r="AC19" s="4" t="s">
        <v>442</v>
      </c>
      <c r="AM19" s="18">
        <v>197269793</v>
      </c>
      <c r="AT19" s="16" t="s">
        <v>464</v>
      </c>
      <c r="AW19" s="4" t="s">
        <v>471</v>
      </c>
      <c r="AX19" t="s">
        <v>150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276</v>
      </c>
      <c r="C20" s="4" t="s">
        <v>299</v>
      </c>
      <c r="D20" s="4" t="s">
        <v>323</v>
      </c>
      <c r="E20" s="8" t="s">
        <v>350</v>
      </c>
      <c r="G20" s="14">
        <v>9164140701</v>
      </c>
      <c r="H20" t="s">
        <v>93</v>
      </c>
      <c r="J20" s="10" t="s">
        <v>377</v>
      </c>
      <c r="K20" t="s">
        <v>73</v>
      </c>
      <c r="N20" s="4" t="s">
        <v>487</v>
      </c>
      <c r="P20" s="14">
        <v>9164140701</v>
      </c>
      <c r="R20" s="12" t="s">
        <v>418</v>
      </c>
      <c r="S20" s="4" t="s">
        <v>299</v>
      </c>
      <c r="AC20" s="4" t="s">
        <v>443</v>
      </c>
      <c r="AM20" s="19">
        <v>204839218</v>
      </c>
      <c r="AT20" s="16" t="s">
        <v>452</v>
      </c>
      <c r="AW20" s="4" t="s">
        <v>471</v>
      </c>
      <c r="AX20" t="s">
        <v>150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277</v>
      </c>
      <c r="C21" s="4" t="s">
        <v>300</v>
      </c>
      <c r="D21" s="4" t="s">
        <v>324</v>
      </c>
      <c r="E21" s="7" t="s">
        <v>351</v>
      </c>
      <c r="G21" s="12">
        <v>7022986353</v>
      </c>
      <c r="H21" t="s">
        <v>93</v>
      </c>
      <c r="J21" s="10" t="s">
        <v>378</v>
      </c>
      <c r="K21" t="s">
        <v>73</v>
      </c>
      <c r="L21" t="s">
        <v>74</v>
      </c>
      <c r="N21" s="4" t="s">
        <v>481</v>
      </c>
      <c r="P21" s="12">
        <v>7022986353</v>
      </c>
      <c r="R21" s="11" t="s">
        <v>419</v>
      </c>
      <c r="S21" s="4" t="s">
        <v>300</v>
      </c>
      <c r="AC21" s="4" t="s">
        <v>444</v>
      </c>
      <c r="AM21" s="18">
        <v>193308896</v>
      </c>
      <c r="AT21" s="16" t="s">
        <v>451</v>
      </c>
      <c r="AW21" s="4" t="s">
        <v>471</v>
      </c>
      <c r="AX21" t="s">
        <v>150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278</v>
      </c>
      <c r="C22" s="4" t="s">
        <v>301</v>
      </c>
      <c r="D22" s="4" t="s">
        <v>325</v>
      </c>
      <c r="E22" s="7" t="s">
        <v>352</v>
      </c>
      <c r="G22" s="13">
        <v>8441036895</v>
      </c>
      <c r="H22" t="s">
        <v>93</v>
      </c>
      <c r="J22" s="10" t="s">
        <v>379</v>
      </c>
      <c r="K22" t="s">
        <v>89</v>
      </c>
      <c r="L22" t="s">
        <v>74</v>
      </c>
      <c r="N22" s="4" t="s">
        <v>488</v>
      </c>
      <c r="P22" s="13">
        <v>8441036895</v>
      </c>
      <c r="R22" s="11" t="s">
        <v>420</v>
      </c>
      <c r="S22" s="4" t="s">
        <v>397</v>
      </c>
      <c r="AC22" s="4" t="s">
        <v>445</v>
      </c>
      <c r="AM22" s="18">
        <v>206870041</v>
      </c>
      <c r="AT22" s="16" t="s">
        <v>465</v>
      </c>
      <c r="AW22" s="4" t="s">
        <v>472</v>
      </c>
      <c r="AX22" t="s">
        <v>138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>
        <v>22</v>
      </c>
      <c r="B23" s="4" t="s">
        <v>279</v>
      </c>
      <c r="C23" s="4" t="s">
        <v>302</v>
      </c>
      <c r="D23" s="4" t="s">
        <v>326</v>
      </c>
      <c r="E23" s="7" t="s">
        <v>353</v>
      </c>
      <c r="G23" s="13">
        <v>9740853474</v>
      </c>
      <c r="H23" t="s">
        <v>93</v>
      </c>
      <c r="J23" s="10" t="s">
        <v>380</v>
      </c>
      <c r="K23" t="s">
        <v>89</v>
      </c>
      <c r="L23" t="s">
        <v>74</v>
      </c>
      <c r="N23" s="4" t="s">
        <v>482</v>
      </c>
      <c r="P23" s="13">
        <v>9740853474</v>
      </c>
      <c r="R23" s="11" t="s">
        <v>421</v>
      </c>
      <c r="S23" s="4" t="s">
        <v>302</v>
      </c>
      <c r="AC23" s="4" t="s">
        <v>446</v>
      </c>
      <c r="AM23" s="18">
        <v>206917355</v>
      </c>
      <c r="AT23" s="16" t="s">
        <v>466</v>
      </c>
      <c r="AW23" s="4" t="s">
        <v>476</v>
      </c>
      <c r="AX23" t="s">
        <v>150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280</v>
      </c>
      <c r="C24" s="4" t="s">
        <v>303</v>
      </c>
      <c r="D24" s="4" t="s">
        <v>327</v>
      </c>
      <c r="E24" s="7" t="s">
        <v>354</v>
      </c>
      <c r="G24" s="13">
        <v>9986715144</v>
      </c>
      <c r="H24" t="s">
        <v>93</v>
      </c>
      <c r="J24" s="10" t="s">
        <v>381</v>
      </c>
      <c r="K24" t="s">
        <v>73</v>
      </c>
      <c r="N24" s="4" t="s">
        <v>480</v>
      </c>
      <c r="P24" s="13">
        <v>9986715144</v>
      </c>
      <c r="R24" s="11" t="s">
        <v>422</v>
      </c>
      <c r="S24" s="4" t="s">
        <v>303</v>
      </c>
      <c r="AC24" s="4" t="s">
        <v>447</v>
      </c>
      <c r="AM24" s="18">
        <v>203960642</v>
      </c>
      <c r="AT24" s="16" t="s">
        <v>467</v>
      </c>
      <c r="AW24" s="4" t="s">
        <v>471</v>
      </c>
      <c r="AX24" t="s">
        <v>150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281</v>
      </c>
      <c r="C25" s="4" t="s">
        <v>304</v>
      </c>
      <c r="D25" s="4" t="s">
        <v>328</v>
      </c>
      <c r="E25" s="7" t="s">
        <v>355</v>
      </c>
      <c r="G25" s="12">
        <v>9113642813</v>
      </c>
      <c r="H25" t="s">
        <v>93</v>
      </c>
      <c r="J25" s="10" t="s">
        <v>382</v>
      </c>
      <c r="K25" t="s">
        <v>89</v>
      </c>
      <c r="L25" t="s">
        <v>74</v>
      </c>
      <c r="N25" s="4" t="s">
        <v>479</v>
      </c>
      <c r="P25" s="12">
        <v>9113642813</v>
      </c>
      <c r="R25" s="11" t="s">
        <v>423</v>
      </c>
      <c r="S25" s="4" t="s">
        <v>398</v>
      </c>
      <c r="AC25" s="4" t="s">
        <v>448</v>
      </c>
      <c r="AM25" s="18">
        <v>206181472</v>
      </c>
      <c r="AT25" s="16" t="s">
        <v>468</v>
      </c>
      <c r="AW25" s="4" t="s">
        <v>471</v>
      </c>
      <c r="AX25" t="s">
        <v>112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282</v>
      </c>
      <c r="C26" s="4" t="s">
        <v>305</v>
      </c>
      <c r="D26" s="4" t="s">
        <v>329</v>
      </c>
      <c r="E26" s="7" t="s">
        <v>356</v>
      </c>
      <c r="G26" s="13">
        <v>9945868970</v>
      </c>
      <c r="H26" t="s">
        <v>93</v>
      </c>
      <c r="J26" s="10" t="s">
        <v>383</v>
      </c>
      <c r="K26" t="s">
        <v>89</v>
      </c>
      <c r="L26" t="s">
        <v>74</v>
      </c>
      <c r="N26" s="4" t="s">
        <v>489</v>
      </c>
      <c r="P26" s="13">
        <v>9945868970</v>
      </c>
      <c r="R26" s="11" t="s">
        <v>424</v>
      </c>
      <c r="S26" s="4" t="s">
        <v>399</v>
      </c>
      <c r="AC26" s="4" t="s">
        <v>446</v>
      </c>
      <c r="AM26" s="18">
        <v>200246575</v>
      </c>
      <c r="AT26" s="16" t="s">
        <v>469</v>
      </c>
      <c r="AW26" s="4" t="s">
        <v>477</v>
      </c>
      <c r="AX26" t="s">
        <v>150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283</v>
      </c>
      <c r="C27" s="4" t="s">
        <v>306</v>
      </c>
      <c r="D27" s="4" t="s">
        <v>330</v>
      </c>
      <c r="E27" s="7" t="s">
        <v>357</v>
      </c>
      <c r="G27" s="12">
        <v>9880848462</v>
      </c>
      <c r="H27" t="s">
        <v>93</v>
      </c>
      <c r="J27" s="10" t="s">
        <v>384</v>
      </c>
      <c r="K27" t="s">
        <v>89</v>
      </c>
      <c r="N27" s="4" t="s">
        <v>480</v>
      </c>
      <c r="P27" s="12">
        <v>9880848462</v>
      </c>
      <c r="R27" s="11" t="s">
        <v>425</v>
      </c>
      <c r="S27" s="4" t="s">
        <v>306</v>
      </c>
      <c r="AC27" s="4" t="s">
        <v>449</v>
      </c>
      <c r="AM27" s="18">
        <v>193281795</v>
      </c>
      <c r="AT27" s="16" t="s">
        <v>468</v>
      </c>
      <c r="AW27" s="4" t="s">
        <v>471</v>
      </c>
      <c r="AX27" t="s">
        <v>150</v>
      </c>
      <c r="YG27" t="s">
        <v>254</v>
      </c>
    </row>
    <row r="28" spans="1:657">
      <c r="A28">
        <v>27</v>
      </c>
      <c r="B28" s="4" t="s">
        <v>284</v>
      </c>
      <c r="C28" s="4" t="s">
        <v>307</v>
      </c>
      <c r="D28" s="4" t="s">
        <v>331</v>
      </c>
      <c r="E28" s="7" t="s">
        <v>358</v>
      </c>
      <c r="G28" s="15">
        <v>9886832672</v>
      </c>
      <c r="H28" t="s">
        <v>93</v>
      </c>
      <c r="J28" s="10" t="s">
        <v>385</v>
      </c>
      <c r="K28" t="s">
        <v>89</v>
      </c>
      <c r="N28" s="4" t="s">
        <v>483</v>
      </c>
      <c r="P28" s="15">
        <v>9886832672</v>
      </c>
      <c r="R28" s="11" t="s">
        <v>426</v>
      </c>
      <c r="S28" s="4" t="s">
        <v>307</v>
      </c>
      <c r="AC28" s="4" t="s">
        <v>450</v>
      </c>
      <c r="AM28" s="18">
        <v>202619505</v>
      </c>
      <c r="AT28" s="16" t="s">
        <v>470</v>
      </c>
      <c r="AW28" s="4" t="s">
        <v>471</v>
      </c>
      <c r="AX28" t="s">
        <v>150</v>
      </c>
      <c r="YG28" t="s">
        <v>255</v>
      </c>
    </row>
    <row r="29" spans="1:657">
      <c r="YG29" t="s">
        <v>256</v>
      </c>
    </row>
    <row r="30" spans="1:657">
      <c r="YG30" t="s">
        <v>257</v>
      </c>
    </row>
    <row r="31" spans="1:657">
      <c r="YG31" t="s">
        <v>258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2024-04-16T11:13:39Z</dcterms:created>
  <dcterms:modified xsi:type="dcterms:W3CDTF">2024-04-16T11:25:23Z</dcterms:modified>
  <cp:category>Excel</cp:category>
</cp:coreProperties>
</file>