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'2023MLKB'!$YK$1:$YK$12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<sst xmlns="http://schemas.openxmlformats.org/spreadsheetml/2006/main" count="887" uniqueCount="573">
  <si>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</si>
  <si>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</si>
  <si>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</si>
  <si>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</si>
  <si>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</si>
  <si>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</si>
  <si>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</si>
  <si>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</si>
  <si>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</si>
  <si>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</si>
  <si>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</si>
  <si>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</si>
  <si>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</si>
  <si>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</si>
  <si>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</si>
  <si>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</si>
  <si>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</si>
  <si>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</si>
  <si>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</si>
  <si>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</si>
  <si>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</si>
  <si>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</si>
  <si>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</si>
  <si>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</si>
  <si>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</si>
  <si>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</si>
  <si>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</si>
  <si>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</si>
  <si>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</si>
  <si>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</si>
  <si>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</si>
  <si>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</si>
  <si>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</si>
  <si>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</si>
  <si>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</si>
  <si>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</si>
  <si>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</si>
  <si>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</si>
  <si>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</si>
  <si>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</si>
  <si>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</si>
  <si>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</si>
  <si>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</si>
  <si>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</si>
  <si>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</si>
  <si>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</si>
  <si>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</si>
  <si>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</si>
  <si>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</si>
  <si>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</si>
  <si>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</si>
  <si>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</si>
  <si>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</si>
  <si>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</si>
  <si>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</si>
  <si>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</si>
  <si>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</si>
  <si>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</si>
  <si>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</si>
  <si>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</si>
  <si>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</si>
  <si>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</si>
  <si>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</si>
  <si>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</si>
  <si>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</si>
  <si>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</si>
  <si>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</si>
  <si>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</si>
  <si>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</si>
  <si>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</si>
  <si>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</si>
  <si>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</si>
  <si>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</si>
  <si>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</si>
  <si>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</si>
  <si>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</si>
  <si>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</si>
  <si>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</si>
  <si>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</si>
  <si>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</si>
  <si>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</si>
  <si>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</si>
  <si>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</si>
  <si>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</si>
  <si>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</si>
  <si>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</si>
  <si>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</si>
  <si>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</si>
  <si>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</si>
  <si>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</si>
  <si>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</si>
  <si>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</si>
  <si>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</si>
  <si>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</si>
  <si>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</si>
  <si>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</si>
  <si>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</si>
  <si>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</si>
  <si>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</si>
  <si>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</si>
  <si>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</si>
  <si>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</si>
  <si>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</si>
  <si>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</si>
  <si>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</si>
  <si>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</si>
  <si>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</si>
  <si>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</si>
  <si>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</si>
  <si>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</si>
  <si>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</si>
  <si>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</si>
  <si>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</si>
  <si>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</si>
  <si>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</si>
  <si>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</si>
  <si>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</si>
  <si>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</si>
  <si>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</si>
  <si>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</si>
  <si>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</si>
  <si>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</si>
  <si>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</si>
  <si>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</si>
  <si>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</si>
  <si>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</si>
  <si>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</si>
  <si>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</si>
  <si>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</si>
  <si>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</si>
  <si>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</si>
  <si>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</si>
  <si>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</si>
  <si>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</si>
  <si>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</si>
  <si>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</si>
  <si>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</si>
  <si>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</si>
  <si>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</si>
  <si>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</si>
  <si>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</si>
  <si>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</si>
  <si>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</si>
  <si>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</si>
  <si>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</si>
  <si>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</si>
  <si>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</si>
  <si>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</si>
  <si>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</si>
  <si>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</si>
  <si>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</si>
  <si>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</si>
  <si>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</si>
  <si>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</si>
  <si>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</si>
  <si>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</si>
  <si>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</si>
  <si>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</si>
  <si>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</si>
  <si>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</si>
  <si>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</si>
  <si>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</si>
  <si>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</si>
  <si>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</si>
  <si>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</si>
  <si>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</si>
  <si>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</si>
  <si>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</si>
  <si>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</si>
  <si>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</si>
  <si>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</si>
  <si>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</si>
  <si>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</si>
  <si>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</si>
  <si>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</si>
  <si>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</si>
  <si>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</si>
  <si>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</si>
  <si>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</si>
  <si>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</si>
  <si>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</si>
  <si>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</si>
  <si>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</si>
  <si>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</si>
  <si>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</si>
  <si>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</si>
  <si>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</si>
  <si>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</si>
  <si>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</si>
  <si>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</si>
  <si>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</si>
  <si>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</si>
  <si>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</si>
  <si>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</si>
  <si>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</si>
  <si>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</si>
  <si>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</si>
  <si>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</si>
  <si>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</si>
  <si>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</si>
  <si>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</si>
  <si>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</si>
  <si>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</si>
  <si>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</si>
  <si>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</si>
  <si>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</si>
  <si>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</si>
  <si>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</si>
  <si>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</si>
  <si>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</si>
  <si>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</si>
  <si>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</si>
  <si>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</si>
  <si>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</si>
  <si>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</si>
  <si>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</si>
  <si>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</si>
  <si>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</si>
  <si>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</si>
  <si>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</si>
  <si>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</si>
  <si>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</si>
  <si>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</si>
  <si>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</si>
  <si>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</si>
  <si>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</si>
  <si>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</si>
  <si>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</si>
  <si>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</si>
  <si>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</si>
  <si>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</si>
  <si>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</si>
  <si>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</si>
  <si>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</si>
  <si>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</si>
  <si>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</si>
  <si>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</si>
  <si>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</si>
  <si>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</si>
  <si>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</si>
  <si>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</si>
  <si>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</si>
  <si>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</si>
  <si>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</si>
  <si>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</si>
  <si>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</si>
  <si>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</si>
  <si>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</si>
  <si>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</si>
  <si>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</si>
  <si>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</si>
  <si>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</si>
  <si>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</si>
  <si>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</si>
  <si>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</si>
  <si>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</si>
  <si>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</si>
  <si>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</si>
  <si>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</si>
  <si>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</si>
  <si>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</si>
  <si>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</si>
  <si>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</si>
  <si>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</si>
  <si>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Aarohi</t>
  </si>
  <si>
    <t>Advita</t>
  </si>
  <si>
    <t>Agastya</t>
  </si>
  <si>
    <t>Ameera</t>
  </si>
  <si>
    <t>Amogh</t>
  </si>
  <si>
    <t>Aradhya</t>
  </si>
  <si>
    <t>Ashmita</t>
  </si>
  <si>
    <t>Atharv</t>
  </si>
  <si>
    <t>Ayush</t>
  </si>
  <si>
    <t>Brinda</t>
  </si>
  <si>
    <t>Cherilyn</t>
  </si>
  <si>
    <t>Girija</t>
  </si>
  <si>
    <t>Harish</t>
  </si>
  <si>
    <t>Hrutvy</t>
  </si>
  <si>
    <t>Ifza</t>
  </si>
  <si>
    <t>kushi</t>
  </si>
  <si>
    <t>Nagaraj</t>
  </si>
  <si>
    <t>Nidhi</t>
  </si>
  <si>
    <t>Nishant</t>
  </si>
  <si>
    <t>Pradnya</t>
  </si>
  <si>
    <t>Pratham</t>
  </si>
  <si>
    <t>Prithviraj</t>
  </si>
  <si>
    <t>Sahana</t>
  </si>
  <si>
    <t>Samarth</t>
  </si>
  <si>
    <t>Samruddhi</t>
  </si>
  <si>
    <t>Sanket</t>
  </si>
  <si>
    <t>Sanmita</t>
  </si>
  <si>
    <t>Sanvi</t>
  </si>
  <si>
    <t>Shivansh</t>
  </si>
  <si>
    <t>Shlok</t>
  </si>
  <si>
    <t>Shraddha</t>
  </si>
  <si>
    <t>Shreya</t>
  </si>
  <si>
    <t>Shrinidhi</t>
  </si>
  <si>
    <t>Shriraksh</t>
  </si>
  <si>
    <t>Swayam</t>
  </si>
  <si>
    <t>Vaishnavi</t>
  </si>
  <si>
    <t>Varun</t>
  </si>
  <si>
    <t>Vijay</t>
  </si>
  <si>
    <t>Viraj</t>
  </si>
  <si>
    <t>S</t>
  </si>
  <si>
    <t>Sagar</t>
  </si>
  <si>
    <t>Shridhar</t>
  </si>
  <si>
    <t>Amit</t>
  </si>
  <si>
    <t>Somashekhar</t>
  </si>
  <si>
    <t>Mohammadsabir</t>
  </si>
  <si>
    <t>Anand</t>
  </si>
  <si>
    <t>Uday</t>
  </si>
  <si>
    <t>Raghavendra</t>
  </si>
  <si>
    <t>Basavaraj</t>
  </si>
  <si>
    <t>Amar</t>
  </si>
  <si>
    <t>Manjunath</t>
  </si>
  <si>
    <t>Arun</t>
  </si>
  <si>
    <t>Mahesh</t>
  </si>
  <si>
    <t>Mallappa</t>
  </si>
  <si>
    <t>Vinayak</t>
  </si>
  <si>
    <t>Imtiyaz</t>
  </si>
  <si>
    <t>Ravi</t>
  </si>
  <si>
    <t>Subhash</t>
  </si>
  <si>
    <t>Mallikarjun</t>
  </si>
  <si>
    <t>Shashidhar</t>
  </si>
  <si>
    <t>Bhaganna</t>
  </si>
  <si>
    <t>Prakash</t>
  </si>
  <si>
    <t>Vikas</t>
  </si>
  <si>
    <t>Arunumar</t>
  </si>
  <si>
    <t>Neminath</t>
  </si>
  <si>
    <t>Irappa</t>
  </si>
  <si>
    <t>Shankar</t>
  </si>
  <si>
    <t>Ekanath</t>
  </si>
  <si>
    <t>Sunil</t>
  </si>
  <si>
    <t>Madhav</t>
  </si>
  <si>
    <t>Shivaji</t>
  </si>
  <si>
    <t>mahesh</t>
  </si>
  <si>
    <t>Jyotiba</t>
  </si>
  <si>
    <t>Sandeep</t>
  </si>
  <si>
    <t>Balagouda</t>
  </si>
  <si>
    <t>Shrikant</t>
  </si>
  <si>
    <t>Ashok</t>
  </si>
  <si>
    <t>Tandsi</t>
  </si>
  <si>
    <t>Hampannavar</t>
  </si>
  <si>
    <t>Desai</t>
  </si>
  <si>
    <t>Shivannavar</t>
  </si>
  <si>
    <t>Ambavagol</t>
  </si>
  <si>
    <t>Khan</t>
  </si>
  <si>
    <t>Savadatti</t>
  </si>
  <si>
    <t>Thaikar</t>
  </si>
  <si>
    <t>Murkatnal</t>
  </si>
  <si>
    <t>Kullur</t>
  </si>
  <si>
    <t>Pujar</t>
  </si>
  <si>
    <t>Sunagar</t>
  </si>
  <si>
    <t>Gudipati</t>
  </si>
  <si>
    <t>Mohite</t>
  </si>
  <si>
    <t>Jakkannavar</t>
  </si>
  <si>
    <t>Huddar</t>
  </si>
  <si>
    <t>Mulla</t>
  </si>
  <si>
    <t>Khatawakar</t>
  </si>
  <si>
    <t>Shende</t>
  </si>
  <si>
    <t>Hosur</t>
  </si>
  <si>
    <t>Hosmath</t>
  </si>
  <si>
    <t>Nagannavar</t>
  </si>
  <si>
    <t>Patil</t>
  </si>
  <si>
    <t>Godachanavar</t>
  </si>
  <si>
    <t>Bhandi</t>
  </si>
  <si>
    <t>Dalawai</t>
  </si>
  <si>
    <t>Benki</t>
  </si>
  <si>
    <t>Jigadadi</t>
  </si>
  <si>
    <t>Gulagandi</t>
  </si>
  <si>
    <t>Dodakundi</t>
  </si>
  <si>
    <t>Tarihal</t>
  </si>
  <si>
    <t>Belagundakar</t>
  </si>
  <si>
    <t>Ravaluche</t>
  </si>
  <si>
    <t>Ghodageri</t>
  </si>
  <si>
    <t>patil</t>
  </si>
  <si>
    <t>Khangaovkar</t>
  </si>
  <si>
    <t>Navi</t>
  </si>
  <si>
    <t>Bhootale</t>
  </si>
  <si>
    <t>Betegar</t>
  </si>
  <si>
    <t>2019-11-04</t>
  </si>
  <si>
    <t>2018-08-02</t>
  </si>
  <si>
    <t>2018-08-14</t>
  </si>
  <si>
    <t>2019-05-04</t>
  </si>
  <si>
    <t>2019-05-10</t>
  </si>
  <si>
    <t>2019-02-13</t>
  </si>
  <si>
    <t>2018-09-23</t>
  </si>
  <si>
    <t>2018-09-25</t>
  </si>
  <si>
    <t>2019-09-06</t>
  </si>
  <si>
    <t>2019-07-11</t>
  </si>
  <si>
    <t>2018-10-18</t>
  </si>
  <si>
    <t>2018-09-20</t>
  </si>
  <si>
    <t>2019-06-06</t>
  </si>
  <si>
    <t>2019-04-28</t>
  </si>
  <si>
    <t>2018-10-30</t>
  </si>
  <si>
    <t>2019-04-19</t>
  </si>
  <si>
    <t>2018-12-15</t>
  </si>
  <si>
    <t>2019-03-28</t>
  </si>
  <si>
    <t>2018-08-09</t>
  </si>
  <si>
    <t>2019-02-02</t>
  </si>
  <si>
    <t>2018-05-10</t>
  </si>
  <si>
    <t>2018-10-16</t>
  </si>
  <si>
    <t>2019-01-26</t>
  </si>
  <si>
    <t>2018-08-27</t>
  </si>
  <si>
    <t>2019-01-05</t>
  </si>
  <si>
    <t>2018-08-25</t>
  </si>
  <si>
    <t>2018-10-27</t>
  </si>
  <si>
    <t>2019-05-15</t>
  </si>
  <si>
    <t>2019-05-27</t>
  </si>
  <si>
    <t>2018-03-10</t>
  </si>
  <si>
    <t>2018-09-28</t>
  </si>
  <si>
    <t>2018-11-14</t>
  </si>
  <si>
    <t>2020-01-18</t>
  </si>
  <si>
    <t>2018-09-03</t>
  </si>
  <si>
    <t>2018-11-27</t>
  </si>
  <si>
    <t>2019-04-26</t>
  </si>
  <si>
    <t>2018-10-31</t>
  </si>
  <si>
    <t>2019-04-02</t>
  </si>
  <si>
    <t>2019-02-18</t>
  </si>
  <si>
    <t>2019-04-18</t>
  </si>
  <si>
    <t>2018-10-26</t>
  </si>
  <si>
    <t>3585 9590 6410</t>
  </si>
  <si>
    <t>4487 9781 2888</t>
  </si>
  <si>
    <t>7160 7263 7936</t>
  </si>
  <si>
    <t>4874 0939 6444</t>
  </si>
  <si>
    <t>9948 4516 2031</t>
  </si>
  <si>
    <t>2861 4259 0496</t>
  </si>
  <si>
    <t>3915 9593 1439</t>
  </si>
  <si>
    <t>2278 5812 7529</t>
  </si>
  <si>
    <t>8725 6557 5466</t>
  </si>
  <si>
    <t>5108 7672 5777</t>
  </si>
  <si>
    <t>7641 0432 2941</t>
  </si>
  <si>
    <t>5918 7355 2754</t>
  </si>
  <si>
    <t>8250 1790 3136</t>
  </si>
  <si>
    <t>4017 6114 6839</t>
  </si>
  <si>
    <t>5192 2364 0273</t>
  </si>
  <si>
    <t>7783 6980 5740</t>
  </si>
  <si>
    <t>7163 8951 1013</t>
  </si>
  <si>
    <t>2937 2424 6583</t>
  </si>
  <si>
    <t>7828 9671 9637</t>
  </si>
  <si>
    <t>2157 5794 9568</t>
  </si>
  <si>
    <t>9457 6244 5240</t>
  </si>
  <si>
    <t>9244 6449 0885</t>
  </si>
  <si>
    <t>6010 1047 8052</t>
  </si>
  <si>
    <t>5166 4742 6381</t>
  </si>
  <si>
    <t xml:space="preserve">MARAKATTI ROAD CHANDANHOSUR </t>
  </si>
  <si>
    <t xml:space="preserve">H NO 47 A 13TH CROSS MUTAGA GOKUL NAGAR </t>
  </si>
  <si>
    <t xml:space="preserve">H NO-178 D A COLONY B-KUDACHI  </t>
  </si>
  <si>
    <t xml:space="preserve">S C MOTRS MARUTI NAGAR BELAGAVI </t>
  </si>
  <si>
    <t xml:space="preserve">H NO A 95, INDAL NAGAR BELAGAVI </t>
  </si>
  <si>
    <t>3RD CROSS MAHALAXMIPURM SHINDOLLI</t>
  </si>
  <si>
    <t xml:space="preserve">PLOT NO 37 SHREEVAN ENCLAVE GOKUL NAGAR </t>
  </si>
  <si>
    <t xml:space="preserve">H NO-1316 KHB COLONY BASAVAN KUDACHI </t>
  </si>
  <si>
    <t xml:space="preserve">GANGADHR NAGAR SHINDOLLI </t>
  </si>
  <si>
    <t xml:space="preserve">PLOT NO 35  KSRTC COLONY SINDOLI BELGAVI </t>
  </si>
  <si>
    <t xml:space="preserve">H NO-208 KHB COLONY BASAVAN KUDACHI BELAGAVI </t>
  </si>
  <si>
    <t xml:space="preserve"># 11 GANGADHAR NAGAR SHINDOLLI </t>
  </si>
  <si>
    <t xml:space="preserve">PLOT NO 57 58 4TH CROSS SRIRAM COLONY OPP BHATESH POLYTECHNIC COLLEGE MUTAGA </t>
  </si>
  <si>
    <t xml:space="preserve">KANAKDAS NAGAR AT/POST SHINDOLLI </t>
  </si>
  <si>
    <t># 20 OPP CHURCH BASAV NAGAR BASAVAN KUDACHI SHINDOLLI CROSS</t>
  </si>
  <si>
    <t>USHA HOTEL PANT NAGAR PANT BALEKUNDARI # 374 BELAGAVI</t>
  </si>
  <si>
    <t xml:space="preserve"># 230 KSRTC COLONY MAHALAXMIPURAM SHINDOLLI </t>
  </si>
  <si>
    <t xml:space="preserve">775/2 TASHILDAR GALLI MODAGE </t>
  </si>
  <si>
    <t xml:space="preserve">RS NO-263/8 P/NO-01 SRI RAM NAGAR MUTAGA </t>
  </si>
  <si>
    <t># 841 PLOT NO 264/12 SHRI RAM COLONY MUTAGA</t>
  </si>
  <si>
    <t xml:space="preserve">H NO-45 NAGUNNAVAR GALLI SHINDOLLI </t>
  </si>
  <si>
    <t xml:space="preserve">H NO-577 VENKTESH NAGAR MUTAGA </t>
  </si>
  <si>
    <t>H NO-949 MAHADEV NAGAR SAMBRA</t>
  </si>
  <si>
    <t xml:space="preserve"># 57 BEHIND INDALNAGAR SCHOOL SHINDOLLI BELAGAVI </t>
  </si>
  <si>
    <t xml:space="preserve">H NO-07 OMKAR NAGAR SHINDOLLI </t>
  </si>
  <si>
    <t>KSRTC COLONY SHINDOLI</t>
  </si>
  <si>
    <t xml:space="preserve">H NO-271 GHASARI BUILDING NAVI GALLI BASAVAN KUDACHI </t>
  </si>
  <si>
    <t xml:space="preserve">PLOT NO 57 SY NO 264 2B 8TH CROSS NEAR BHARATESH COLLEGE SHRI RAM NAGAR MUTAGA </t>
  </si>
  <si>
    <t xml:space="preserve">H NO-10 GANGADHAR NAGAR SHINDOLLI </t>
  </si>
  <si>
    <t xml:space="preserve">BASAVAN GALLI MODAGA </t>
  </si>
  <si>
    <t xml:space="preserve">AKSHAY NIWAS 9/2, 24 GANGADHAR NAGAR SHINDOLLI </t>
  </si>
  <si>
    <t xml:space="preserve"># 415 TANAJI GALLI BASAVAN KUDACHI </t>
  </si>
  <si>
    <t>H NO-70 GOKUL NARAG 9TH CROSS MUTAGA</t>
  </si>
  <si>
    <t xml:space="preserve">H NO-35/A 4TH CROSS GOKUL NAGAR MUTAGA </t>
  </si>
  <si>
    <t xml:space="preserve">MARAKATTI ROAD NEAR SECOND BUS STOP  CHANDANHOSUR </t>
  </si>
  <si>
    <t xml:space="preserve">BADEKOLLAMATH ROAD AT/POST TARIHAL  </t>
  </si>
  <si>
    <t xml:space="preserve">MATOSHRI NIVAS MAIN ROAD MUTAGA  </t>
  </si>
  <si>
    <t>W/O BALAGOUDA # 11 K S R T C COLONI SHINDOLI</t>
  </si>
  <si>
    <t>JADHAV GALLI PANT BALE KUNDARI (B K)</t>
  </si>
  <si>
    <t xml:space="preserve">DO JANATA COLONY SHINDOLLI </t>
  </si>
  <si>
    <t>GOKUL NAGAR 2ND CROSS PLOT NO-28 MUTAGA BELAGAVI</t>
  </si>
  <si>
    <t xml:space="preserve">GOKUL GALLI GANDHI NAGAR </t>
  </si>
  <si>
    <t>AT/POST HUDALI TQ/DIS BELAGAVI</t>
  </si>
  <si>
    <t>E N GUPIPATI H NO-284/7/4 PATIL NAGAR MUTAGA BELAGAVI</t>
  </si>
  <si>
    <t xml:space="preserve">H NO-281 KALMESHWAR GALLI BALEKUNDDRI KH </t>
  </si>
  <si>
    <t xml:space="preserve">MANGALWAR PETH SAMBRA </t>
  </si>
  <si>
    <t>SPINNINING MILL PANT NAGAR PANT BALEKUNDRI</t>
  </si>
  <si>
    <t>M N HOSUR H NO-555 VITHAL NAGAR SUTAGATTI TQ:BAILHONGL</t>
  </si>
  <si>
    <t xml:space="preserve">H NO-790 SOMAWAR PETH SARAPALI ONI AT/POST KITTUR </t>
  </si>
  <si>
    <t>H NO-1531 NASAR GALLI KONNUR TQ:GOKAK</t>
  </si>
  <si>
    <t xml:space="preserve"> WORD NO 3 GUGGARI PETH GULEDGUDD</t>
  </si>
  <si>
    <t xml:space="preserve">BASAV PRABHU NAGAR DHARWAD ROAD BAILHONGAL </t>
  </si>
  <si>
    <t xml:space="preserve">H NO-170 BUS STOP CANE AVAROLLI </t>
  </si>
  <si>
    <t>S/O PRAKASH MAREPPA BHOOTALE</t>
  </si>
  <si>
    <t>RAJASHREE</t>
  </si>
  <si>
    <t>SHIVARANJINI</t>
  </si>
  <si>
    <t>GEETA</t>
  </si>
  <si>
    <t>ASHWINI</t>
  </si>
  <si>
    <t xml:space="preserve">MADHURI </t>
  </si>
  <si>
    <t>THASEENA</t>
  </si>
  <si>
    <t>SOUJANYA</t>
  </si>
  <si>
    <t xml:space="preserve">SUMA </t>
  </si>
  <si>
    <t xml:space="preserve">ANNAPURNA </t>
  </si>
  <si>
    <t xml:space="preserve">PRATIBHA </t>
  </si>
  <si>
    <t>SHRUTI</t>
  </si>
  <si>
    <t>NIRMALA</t>
  </si>
  <si>
    <t xml:space="preserve">EMIMA </t>
  </si>
  <si>
    <t>SAKSHI</t>
  </si>
  <si>
    <t>RAMADEVI</t>
  </si>
  <si>
    <t>SUPRIYA</t>
  </si>
  <si>
    <t>YASMEEN</t>
  </si>
  <si>
    <t>BHAGYASHRI</t>
  </si>
  <si>
    <t>SARITA</t>
  </si>
  <si>
    <t>ASHA</t>
  </si>
  <si>
    <t>HARSHA</t>
  </si>
  <si>
    <t xml:space="preserve">SUREKHA </t>
  </si>
  <si>
    <t xml:space="preserve">SUVARNA </t>
  </si>
  <si>
    <t>GOURAVVA</t>
  </si>
  <si>
    <t xml:space="preserve">JAYASHRI </t>
  </si>
  <si>
    <t>KAMLAXI</t>
  </si>
  <si>
    <t>APARNA</t>
  </si>
  <si>
    <t xml:space="preserve">KALPANA </t>
  </si>
  <si>
    <t>MAHADEVI</t>
  </si>
  <si>
    <t>PRATIKSHA</t>
  </si>
  <si>
    <t>KAVITA</t>
  </si>
  <si>
    <t>SUNANDA</t>
  </si>
  <si>
    <t xml:space="preserve">ARATI </t>
  </si>
  <si>
    <t>VAISHALI</t>
  </si>
  <si>
    <t>SAROJANI</t>
  </si>
  <si>
    <t>MEGHA</t>
  </si>
  <si>
    <t xml:space="preserve">VIJAYLAXMI </t>
  </si>
  <si>
    <t>JYOTI</t>
  </si>
  <si>
    <t xml:space="preserve">VRUSHALI </t>
  </si>
  <si>
    <t xml:space="preserve">LALITA </t>
  </si>
  <si>
    <t xml:space="preserve">SHWETA </t>
  </si>
  <si>
    <t>PRABHAVATI</t>
  </si>
  <si>
    <t>MANISH</t>
  </si>
  <si>
    <t>LINGAYATA</t>
  </si>
  <si>
    <t>HINDU NAVALAGI</t>
  </si>
  <si>
    <t>JAIN</t>
  </si>
  <si>
    <t>JAIN DIGAMBER</t>
  </si>
  <si>
    <t>MARATHA</t>
  </si>
  <si>
    <t>MUSALIM</t>
  </si>
  <si>
    <t>LINGAYATH</t>
  </si>
  <si>
    <t>HINDU KALAR KHATIK</t>
  </si>
  <si>
    <t xml:space="preserve">HINDU KURABAR </t>
  </si>
  <si>
    <t>HINDU AMBIGA</t>
  </si>
  <si>
    <t xml:space="preserve">CHRISTIAN </t>
  </si>
  <si>
    <t>KURABAR</t>
  </si>
  <si>
    <t xml:space="preserve">LINGAYATH (PANCHAM SHALI) </t>
  </si>
  <si>
    <t>MUSLIM(2B)</t>
  </si>
  <si>
    <t>NAMDEV SIMPI</t>
  </si>
  <si>
    <t>MARATHI</t>
  </si>
  <si>
    <t xml:space="preserve">LINGAYAT </t>
  </si>
  <si>
    <t xml:space="preserve">LINGAVANT </t>
  </si>
  <si>
    <t xml:space="preserve">MARATHA </t>
  </si>
  <si>
    <t xml:space="preserve">UPPAR </t>
  </si>
  <si>
    <t>KURUBAR</t>
  </si>
  <si>
    <t>KURBAR</t>
  </si>
  <si>
    <t>DIGAMBAR JAIN</t>
  </si>
  <si>
    <t xml:space="preserve">HINDU RADDI </t>
  </si>
  <si>
    <t>HINDU SHIMPI</t>
  </si>
  <si>
    <t>HINDU LINGAYAT</t>
  </si>
  <si>
    <t>HINDU VEERASHAIV LINGAYAT</t>
  </si>
  <si>
    <t xml:space="preserve">HINDU MARATHA </t>
  </si>
  <si>
    <t>HINDU LINGAVANT</t>
  </si>
  <si>
    <t>HINDU NAVI</t>
  </si>
  <si>
    <t>LINGAYAT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</si>
</sst>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37" workbookViewId="0">
      <pane xSplit="1" topLeftCell="B1" activePane="topRight" state="frozen"/>
      <selection pane="topRight" activeCell="A2" sqref="A2:A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5" t="s">
        <v>303</v>
      </c>
      <c r="D2" s="5" t="s">
        <v>341</v>
      </c>
      <c r="H2" t="s">
        <v>93</v>
      </c>
      <c r="I2">
        <v>1</v>
      </c>
      <c r="J2" s="7" t="s">
        <v>380</v>
      </c>
      <c r="K2" t="s">
        <v>89</v>
      </c>
      <c r="L2" t="s">
        <v>74</v>
      </c>
      <c r="N2" s="9" t="s">
        <v>542</v>
      </c>
      <c r="P2" s="8">
        <v>6360760416</v>
      </c>
      <c r="R2" s="8">
        <v>410372485870</v>
      </c>
      <c r="S2" s="5" t="s">
        <v>303</v>
      </c>
      <c r="U2" s="5" t="s">
        <v>341</v>
      </c>
      <c r="AC2" s="9" t="s">
        <v>499</v>
      </c>
      <c r="AE2" s="5" t="s">
        <v>341</v>
      </c>
      <c r="AT2" s="9" t="s">
        <v>445</v>
      </c>
      <c r="AU2" s="9" t="s">
        <v>445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4" t="s">
        <v>263</v>
      </c>
      <c r="C3" s="5" t="s">
        <v>304</v>
      </c>
      <c r="D3" s="5" t="s">
        <v>342</v>
      </c>
      <c r="H3" t="s">
        <v>93</v>
      </c>
      <c r="I3">
        <v>2</v>
      </c>
      <c r="J3" s="7" t="s">
        <v>381</v>
      </c>
      <c r="K3" t="s">
        <v>89</v>
      </c>
      <c r="L3" t="s">
        <v>74</v>
      </c>
      <c r="N3" s="9" t="s">
        <v>543</v>
      </c>
      <c r="P3" s="8">
        <v>8095179171</v>
      </c>
      <c r="R3" s="8">
        <v>850832386304</v>
      </c>
      <c r="S3" s="5" t="s">
        <v>304</v>
      </c>
      <c r="U3" s="5" t="s">
        <v>342</v>
      </c>
      <c r="AC3" s="9" t="s">
        <v>500</v>
      </c>
      <c r="AE3" s="5" t="s">
        <v>342</v>
      </c>
      <c r="AT3" s="9" t="s">
        <v>446</v>
      </c>
      <c r="AU3" s="9" t="s">
        <v>446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264</v>
      </c>
      <c r="C4" s="5" t="s">
        <v>305</v>
      </c>
      <c r="D4" s="5" t="s">
        <v>343</v>
      </c>
      <c r="H4" t="s">
        <v>93</v>
      </c>
      <c r="I4">
        <v>3</v>
      </c>
      <c r="J4" s="7" t="s">
        <v>382</v>
      </c>
      <c r="K4" t="s">
        <v>89</v>
      </c>
      <c r="L4" t="s">
        <v>74</v>
      </c>
      <c r="N4" s="9" t="s">
        <v>544</v>
      </c>
      <c r="P4" s="8">
        <v>8660261059</v>
      </c>
      <c r="R4" s="8">
        <v>753396021538</v>
      </c>
      <c r="S4" s="5" t="s">
        <v>305</v>
      </c>
      <c r="U4" s="5" t="s">
        <v>343</v>
      </c>
      <c r="AC4" s="9" t="s">
        <v>501</v>
      </c>
      <c r="AE4" s="5" t="s">
        <v>343</v>
      </c>
      <c r="AT4" s="9" t="s">
        <v>447</v>
      </c>
      <c r="AU4" s="9" t="s">
        <v>447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265</v>
      </c>
      <c r="C5" s="5" t="s">
        <v>306</v>
      </c>
      <c r="D5" s="5" t="s">
        <v>344</v>
      </c>
      <c r="H5" t="s">
        <v>93</v>
      </c>
      <c r="I5">
        <v>4</v>
      </c>
      <c r="J5" s="7" t="s">
        <v>383</v>
      </c>
      <c r="K5" t="s">
        <v>89</v>
      </c>
      <c r="L5" t="s">
        <v>74</v>
      </c>
      <c r="N5" s="9" t="s">
        <v>545</v>
      </c>
      <c r="P5" s="8">
        <v>8904625560</v>
      </c>
      <c r="R5" s="8">
        <v>687021122887</v>
      </c>
      <c r="S5" s="5" t="s">
        <v>306</v>
      </c>
      <c r="U5" s="5" t="s">
        <v>344</v>
      </c>
      <c r="AC5" s="9" t="s">
        <v>502</v>
      </c>
      <c r="AE5" s="5" t="s">
        <v>344</v>
      </c>
      <c r="AT5" s="9" t="s">
        <v>448</v>
      </c>
      <c r="AU5" s="9" t="s">
        <v>486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266</v>
      </c>
      <c r="C6" s="5" t="s">
        <v>307</v>
      </c>
      <c r="D6" s="5" t="s">
        <v>345</v>
      </c>
      <c r="H6" t="s">
        <v>93</v>
      </c>
      <c r="I6">
        <v>5</v>
      </c>
      <c r="J6" s="7" t="s">
        <v>384</v>
      </c>
      <c r="K6" t="s">
        <v>89</v>
      </c>
      <c r="L6" t="s">
        <v>74</v>
      </c>
      <c r="N6" s="9" t="s">
        <v>546</v>
      </c>
      <c r="P6" s="8">
        <v>9036065887</v>
      </c>
      <c r="R6" s="8"/>
      <c r="S6" s="5" t="s">
        <v>307</v>
      </c>
      <c r="U6" s="5" t="s">
        <v>345</v>
      </c>
      <c r="AC6" s="9" t="s">
        <v>503</v>
      </c>
      <c r="AE6" s="5" t="s">
        <v>345</v>
      </c>
      <c r="AT6" s="9" t="s">
        <v>449</v>
      </c>
      <c r="AU6" s="9" t="s">
        <v>449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5" x14ac:dyDescent="0.25">
      <c r="A7">
        <v>6</v>
      </c>
      <c r="B7" s="4" t="s">
        <v>267</v>
      </c>
      <c r="C7" s="5" t="s">
        <v>308</v>
      </c>
      <c r="D7" s="5" t="s">
        <v>346</v>
      </c>
      <c r="H7" t="s">
        <v>93</v>
      </c>
      <c r="I7">
        <v>6</v>
      </c>
      <c r="J7" s="7" t="s">
        <v>385</v>
      </c>
      <c r="K7" t="s">
        <v>89</v>
      </c>
      <c r="L7" t="s">
        <v>90</v>
      </c>
      <c r="N7" s="9" t="s">
        <v>547</v>
      </c>
      <c r="P7" s="8">
        <v>9164456759</v>
      </c>
      <c r="R7" s="8"/>
      <c r="S7" s="5" t="s">
        <v>308</v>
      </c>
      <c r="U7" s="5" t="s">
        <v>346</v>
      </c>
      <c r="AC7" s="9" t="s">
        <v>504</v>
      </c>
      <c r="AE7" s="5" t="s">
        <v>346</v>
      </c>
      <c r="AT7" s="9" t="s">
        <v>450</v>
      </c>
      <c r="AU7" s="9" t="s">
        <v>450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60" x14ac:dyDescent="0.25">
      <c r="A8">
        <v>7</v>
      </c>
      <c r="B8" s="4" t="s">
        <v>268</v>
      </c>
      <c r="C8" s="5" t="s">
        <v>309</v>
      </c>
      <c r="D8" s="5" t="s">
        <v>347</v>
      </c>
      <c r="H8" t="s">
        <v>93</v>
      </c>
      <c r="I8">
        <v>7</v>
      </c>
      <c r="J8" s="7" t="s">
        <v>386</v>
      </c>
      <c r="K8" t="s">
        <v>73</v>
      </c>
      <c r="N8" s="9"/>
      <c r="P8" s="8">
        <v>9880772466</v>
      </c>
      <c r="R8" s="8">
        <v>818127964975</v>
      </c>
      <c r="S8" s="5" t="s">
        <v>309</v>
      </c>
      <c r="U8" s="5" t="s">
        <v>347</v>
      </c>
      <c r="AC8" s="9" t="s">
        <v>505</v>
      </c>
      <c r="AE8" s="5" t="s">
        <v>347</v>
      </c>
      <c r="AT8" s="9" t="s">
        <v>451</v>
      </c>
      <c r="AU8" s="9" t="s">
        <v>451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4" t="s">
        <v>269</v>
      </c>
      <c r="C9" s="5" t="s">
        <v>310</v>
      </c>
      <c r="D9" s="5" t="s">
        <v>348</v>
      </c>
      <c r="H9" t="s">
        <v>93</v>
      </c>
      <c r="I9">
        <v>8</v>
      </c>
      <c r="J9" s="7" t="s">
        <v>387</v>
      </c>
      <c r="K9" t="s">
        <v>89</v>
      </c>
      <c r="L9" t="s">
        <v>74</v>
      </c>
      <c r="N9" s="9" t="s">
        <v>548</v>
      </c>
      <c r="P9" s="8">
        <v>9686975561</v>
      </c>
      <c r="R9" s="8">
        <v>614672380497</v>
      </c>
      <c r="S9" s="5" t="s">
        <v>310</v>
      </c>
      <c r="U9" s="5" t="s">
        <v>348</v>
      </c>
      <c r="AC9" s="9" t="s">
        <v>506</v>
      </c>
      <c r="AE9" s="5" t="s">
        <v>348</v>
      </c>
      <c r="AT9" s="9" t="s">
        <v>452</v>
      </c>
      <c r="AU9" s="9" t="s">
        <v>487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270</v>
      </c>
      <c r="C10" s="5" t="s">
        <v>311</v>
      </c>
      <c r="D10" s="5" t="s">
        <v>349</v>
      </c>
      <c r="H10" t="s">
        <v>93</v>
      </c>
      <c r="I10">
        <v>9</v>
      </c>
      <c r="J10" s="7" t="s">
        <v>388</v>
      </c>
      <c r="K10" t="s">
        <v>89</v>
      </c>
      <c r="L10" t="s">
        <v>74</v>
      </c>
      <c r="N10" s="9" t="s">
        <v>549</v>
      </c>
      <c r="P10" s="8">
        <v>8808865234</v>
      </c>
      <c r="R10" s="8" t="s">
        <v>421</v>
      </c>
      <c r="S10" s="5" t="s">
        <v>311</v>
      </c>
      <c r="U10" s="5" t="s">
        <v>349</v>
      </c>
      <c r="AC10" s="9" t="s">
        <v>507</v>
      </c>
      <c r="AE10" s="5" t="s">
        <v>349</v>
      </c>
      <c r="AT10" s="9" t="s">
        <v>453</v>
      </c>
      <c r="AU10" s="9" t="s">
        <v>453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4" t="s">
        <v>271</v>
      </c>
      <c r="C11" s="5" t="s">
        <v>312</v>
      </c>
      <c r="D11" s="5" t="s">
        <v>350</v>
      </c>
      <c r="H11" t="s">
        <v>93</v>
      </c>
      <c r="I11">
        <v>10</v>
      </c>
      <c r="J11" s="7" t="s">
        <v>389</v>
      </c>
      <c r="K11" t="s">
        <v>73</v>
      </c>
      <c r="L11" t="s">
        <v>74</v>
      </c>
      <c r="N11" s="9" t="s">
        <v>550</v>
      </c>
      <c r="P11" s="8">
        <v>8496067606</v>
      </c>
      <c r="R11" s="8">
        <v>897546418744</v>
      </c>
      <c r="S11" s="5" t="s">
        <v>312</v>
      </c>
      <c r="U11" s="5" t="s">
        <v>350</v>
      </c>
      <c r="AC11" s="9" t="s">
        <v>508</v>
      </c>
      <c r="AE11" s="5" t="s">
        <v>350</v>
      </c>
      <c r="AT11" s="9" t="s">
        <v>454</v>
      </c>
      <c r="AU11" s="9" t="s">
        <v>454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75" x14ac:dyDescent="0.25">
      <c r="A12">
        <v>11</v>
      </c>
      <c r="B12" s="4" t="s">
        <v>272</v>
      </c>
      <c r="C12" s="5" t="s">
        <v>313</v>
      </c>
      <c r="D12" s="5" t="s">
        <v>351</v>
      </c>
      <c r="H12" t="s">
        <v>93</v>
      </c>
      <c r="I12">
        <v>11</v>
      </c>
      <c r="J12" s="7" t="s">
        <v>390</v>
      </c>
      <c r="K12" t="s">
        <v>73</v>
      </c>
      <c r="L12" t="s">
        <v>74</v>
      </c>
      <c r="N12" s="9" t="s">
        <v>550</v>
      </c>
      <c r="P12" s="8">
        <v>7022118754</v>
      </c>
      <c r="R12" s="8" t="s">
        <v>422</v>
      </c>
      <c r="S12" s="5" t="s">
        <v>313</v>
      </c>
      <c r="U12" s="5" t="s">
        <v>351</v>
      </c>
      <c r="AC12" s="9" t="s">
        <v>509</v>
      </c>
      <c r="AE12" s="5" t="s">
        <v>351</v>
      </c>
      <c r="AT12" s="9" t="s">
        <v>455</v>
      </c>
      <c r="AU12" s="9" t="s">
        <v>455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273</v>
      </c>
      <c r="C13" s="5" t="s">
        <v>314</v>
      </c>
      <c r="D13" s="5" t="s">
        <v>352</v>
      </c>
      <c r="H13" t="s">
        <v>93</v>
      </c>
      <c r="I13">
        <v>12</v>
      </c>
      <c r="J13" s="7" t="s">
        <v>391</v>
      </c>
      <c r="K13" t="s">
        <v>89</v>
      </c>
      <c r="L13" t="s">
        <v>74</v>
      </c>
      <c r="N13" s="9" t="s">
        <v>551</v>
      </c>
      <c r="P13" s="8">
        <v>8867671244</v>
      </c>
      <c r="R13" s="8" t="s">
        <v>423</v>
      </c>
      <c r="S13" s="5" t="s">
        <v>314</v>
      </c>
      <c r="U13" s="5" t="s">
        <v>352</v>
      </c>
      <c r="AC13" s="9" t="s">
        <v>510</v>
      </c>
      <c r="AE13" s="5" t="s">
        <v>352</v>
      </c>
      <c r="AT13" s="9" t="s">
        <v>456</v>
      </c>
      <c r="AU13" s="9" t="s">
        <v>456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60" x14ac:dyDescent="0.25">
      <c r="A14">
        <v>13</v>
      </c>
      <c r="B14" s="4" t="s">
        <v>274</v>
      </c>
      <c r="C14" s="5" t="s">
        <v>315</v>
      </c>
      <c r="D14" s="5" t="s">
        <v>353</v>
      </c>
      <c r="H14" t="s">
        <v>93</v>
      </c>
      <c r="I14">
        <v>13</v>
      </c>
      <c r="J14" s="7" t="s">
        <v>392</v>
      </c>
      <c r="K14" t="s">
        <v>89</v>
      </c>
      <c r="L14" t="s">
        <v>120</v>
      </c>
      <c r="N14" s="9" t="s">
        <v>552</v>
      </c>
      <c r="P14" s="8">
        <v>9590633142</v>
      </c>
      <c r="R14" s="8">
        <v>964300910303</v>
      </c>
      <c r="S14" s="5" t="s">
        <v>315</v>
      </c>
      <c r="U14" s="5" t="s">
        <v>353</v>
      </c>
      <c r="AC14" s="9" t="s">
        <v>511</v>
      </c>
      <c r="AE14" s="5" t="s">
        <v>353</v>
      </c>
      <c r="AT14" s="9" t="s">
        <v>453</v>
      </c>
      <c r="AU14" s="9" t="s">
        <v>488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90" x14ac:dyDescent="0.25">
      <c r="A15">
        <v>14</v>
      </c>
      <c r="B15" s="4" t="s">
        <v>275</v>
      </c>
      <c r="C15" s="5" t="s">
        <v>316</v>
      </c>
      <c r="D15" s="5" t="s">
        <v>354</v>
      </c>
      <c r="H15" t="s">
        <v>93</v>
      </c>
      <c r="I15">
        <v>14</v>
      </c>
      <c r="J15" s="7" t="s">
        <v>393</v>
      </c>
      <c r="K15" t="s">
        <v>89</v>
      </c>
      <c r="L15" t="s">
        <v>74</v>
      </c>
      <c r="N15" s="9" t="s">
        <v>546</v>
      </c>
      <c r="P15" s="8">
        <v>9844218005</v>
      </c>
      <c r="R15" s="8">
        <v>385371255075</v>
      </c>
      <c r="S15" s="5" t="s">
        <v>316</v>
      </c>
      <c r="U15" s="5" t="s">
        <v>354</v>
      </c>
      <c r="AC15" s="9" t="s">
        <v>512</v>
      </c>
      <c r="AE15" s="5" t="s">
        <v>354</v>
      </c>
      <c r="AT15" s="9" t="s">
        <v>457</v>
      </c>
      <c r="AU15" s="9" t="s">
        <v>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276</v>
      </c>
      <c r="C16" s="5" t="s">
        <v>317</v>
      </c>
      <c r="D16" s="5" t="s">
        <v>355</v>
      </c>
      <c r="H16" t="s">
        <v>93</v>
      </c>
      <c r="I16">
        <v>15</v>
      </c>
      <c r="J16" s="7" t="s">
        <v>394</v>
      </c>
      <c r="K16" t="s">
        <v>73</v>
      </c>
      <c r="L16" t="s">
        <v>74</v>
      </c>
      <c r="N16" s="9" t="s">
        <v>553</v>
      </c>
      <c r="P16" s="8">
        <v>7676971596</v>
      </c>
      <c r="R16" s="8" t="s">
        <v>424</v>
      </c>
      <c r="S16" s="5" t="s">
        <v>317</v>
      </c>
      <c r="U16" s="5" t="s">
        <v>355</v>
      </c>
      <c r="AC16" s="9" t="s">
        <v>513</v>
      </c>
      <c r="AE16" s="5" t="s">
        <v>355</v>
      </c>
      <c r="AT16" s="9" t="s">
        <v>458</v>
      </c>
      <c r="AU16" s="9" t="s">
        <v>490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75" x14ac:dyDescent="0.25">
      <c r="A17">
        <v>16</v>
      </c>
      <c r="B17" s="4" t="s">
        <v>277</v>
      </c>
      <c r="C17" s="5" t="s">
        <v>318</v>
      </c>
      <c r="D17" s="5" t="s">
        <v>356</v>
      </c>
      <c r="H17" t="s">
        <v>93</v>
      </c>
      <c r="I17">
        <v>16</v>
      </c>
      <c r="J17" s="7" t="s">
        <v>395</v>
      </c>
      <c r="K17" t="s">
        <v>73</v>
      </c>
      <c r="L17" t="s">
        <v>74</v>
      </c>
      <c r="N17" s="9" t="s">
        <v>554</v>
      </c>
      <c r="P17" s="8">
        <v>9900352103</v>
      </c>
      <c r="R17" s="8" t="s">
        <v>425</v>
      </c>
      <c r="S17" s="5" t="s">
        <v>318</v>
      </c>
      <c r="U17" s="5" t="s">
        <v>356</v>
      </c>
      <c r="AC17" s="9" t="s">
        <v>514</v>
      </c>
      <c r="AE17" s="5" t="s">
        <v>356</v>
      </c>
      <c r="AT17" s="9" t="s">
        <v>459</v>
      </c>
      <c r="AU17" s="9" t="s">
        <v>459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60" x14ac:dyDescent="0.25">
      <c r="A18">
        <v>17</v>
      </c>
      <c r="B18" s="4" t="s">
        <v>278</v>
      </c>
      <c r="C18" s="5" t="s">
        <v>319</v>
      </c>
      <c r="D18" s="5" t="s">
        <v>357</v>
      </c>
      <c r="H18" t="s">
        <v>93</v>
      </c>
      <c r="I18">
        <v>17</v>
      </c>
      <c r="J18" s="7" t="s">
        <v>396</v>
      </c>
      <c r="K18" t="s">
        <v>89</v>
      </c>
      <c r="L18" t="s">
        <v>90</v>
      </c>
      <c r="N18" s="9" t="s">
        <v>555</v>
      </c>
      <c r="P18" s="8">
        <v>9743063761</v>
      </c>
      <c r="R18" s="8" t="s">
        <v>426</v>
      </c>
      <c r="S18" s="5" t="s">
        <v>319</v>
      </c>
      <c r="U18" s="5" t="s">
        <v>357</v>
      </c>
      <c r="AC18" s="9" t="s">
        <v>515</v>
      </c>
      <c r="AE18" s="5" t="s">
        <v>357</v>
      </c>
      <c r="AT18" s="9" t="s">
        <v>460</v>
      </c>
      <c r="AU18" s="9" t="s">
        <v>491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0" x14ac:dyDescent="0.25">
      <c r="A19">
        <v>18</v>
      </c>
      <c r="B19" s="4" t="s">
        <v>279</v>
      </c>
      <c r="C19" s="5" t="s">
        <v>320</v>
      </c>
      <c r="D19" s="5" t="s">
        <v>358</v>
      </c>
      <c r="H19" t="s">
        <v>93</v>
      </c>
      <c r="I19">
        <v>18</v>
      </c>
      <c r="J19" s="7" t="s">
        <v>397</v>
      </c>
      <c r="K19" t="s">
        <v>89</v>
      </c>
      <c r="L19" t="s">
        <v>74</v>
      </c>
      <c r="N19" s="9" t="s">
        <v>556</v>
      </c>
      <c r="P19" s="8">
        <v>9459669333</v>
      </c>
      <c r="R19" s="8" t="s">
        <v>427</v>
      </c>
      <c r="S19" s="5" t="s">
        <v>320</v>
      </c>
      <c r="U19" s="5" t="s">
        <v>358</v>
      </c>
      <c r="AC19" s="9" t="s">
        <v>516</v>
      </c>
      <c r="AE19" s="5" t="s">
        <v>358</v>
      </c>
      <c r="AT19" s="9" t="s">
        <v>461</v>
      </c>
      <c r="AU19" s="9" t="s">
        <v>461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279</v>
      </c>
      <c r="C20" s="5" t="s">
        <v>321</v>
      </c>
      <c r="D20" s="5" t="s">
        <v>359</v>
      </c>
      <c r="H20" t="s">
        <v>93</v>
      </c>
      <c r="I20">
        <v>19</v>
      </c>
      <c r="J20" s="7" t="s">
        <v>398</v>
      </c>
      <c r="K20" t="s">
        <v>89</v>
      </c>
      <c r="L20" t="s">
        <v>74</v>
      </c>
      <c r="N20" s="9" t="s">
        <v>557</v>
      </c>
      <c r="P20" s="8">
        <v>7829419358</v>
      </c>
      <c r="R20" s="8" t="s">
        <v>428</v>
      </c>
      <c r="S20" s="5" t="s">
        <v>321</v>
      </c>
      <c r="U20" s="5" t="s">
        <v>359</v>
      </c>
      <c r="AC20" s="9" t="s">
        <v>517</v>
      </c>
      <c r="AE20" s="5" t="s">
        <v>359</v>
      </c>
      <c r="AT20" s="9" t="s">
        <v>462</v>
      </c>
      <c r="AU20" s="9" t="s">
        <v>462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75" x14ac:dyDescent="0.25">
      <c r="A21">
        <v>20</v>
      </c>
      <c r="B21" s="4" t="s">
        <v>280</v>
      </c>
      <c r="C21" s="5" t="s">
        <v>322</v>
      </c>
      <c r="D21" s="5" t="s">
        <v>360</v>
      </c>
      <c r="H21" t="s">
        <v>93</v>
      </c>
      <c r="I21">
        <v>20</v>
      </c>
      <c r="J21" s="7" t="s">
        <v>399</v>
      </c>
      <c r="K21" t="s">
        <v>73</v>
      </c>
      <c r="L21" t="s">
        <v>74</v>
      </c>
      <c r="N21" s="9" t="s">
        <v>558</v>
      </c>
      <c r="P21" s="8">
        <v>7026722856</v>
      </c>
      <c r="R21" s="8"/>
      <c r="S21" s="5" t="s">
        <v>322</v>
      </c>
      <c r="U21" s="5" t="s">
        <v>360</v>
      </c>
      <c r="AC21" s="9" t="s">
        <v>518</v>
      </c>
      <c r="AE21" s="5" t="s">
        <v>360</v>
      </c>
      <c r="AT21" s="9" t="s">
        <v>463</v>
      </c>
      <c r="AU21" s="9" t="s">
        <v>492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45" x14ac:dyDescent="0.25">
      <c r="A22">
        <v>21</v>
      </c>
      <c r="B22" s="4" t="s">
        <v>281</v>
      </c>
      <c r="C22" s="5" t="s">
        <v>323</v>
      </c>
      <c r="D22" s="5" t="s">
        <v>361</v>
      </c>
      <c r="H22" t="s">
        <v>93</v>
      </c>
      <c r="I22">
        <v>21</v>
      </c>
      <c r="J22" s="7" t="s">
        <v>400</v>
      </c>
      <c r="K22" t="s">
        <v>89</v>
      </c>
      <c r="L22" t="s">
        <v>74</v>
      </c>
      <c r="N22" s="9" t="s">
        <v>559</v>
      </c>
      <c r="P22" s="8">
        <v>9164506455</v>
      </c>
      <c r="R22" s="8" t="s">
        <v>429</v>
      </c>
      <c r="S22" s="5" t="s">
        <v>323</v>
      </c>
      <c r="U22" s="5" t="s">
        <v>361</v>
      </c>
      <c r="AC22" s="9" t="s">
        <v>519</v>
      </c>
      <c r="AE22" s="5" t="s">
        <v>361</v>
      </c>
      <c r="AT22" s="9" t="s">
        <v>464</v>
      </c>
      <c r="AU22" s="9" t="s">
        <v>464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4" t="s">
        <v>282</v>
      </c>
      <c r="C23" s="5" t="s">
        <v>324</v>
      </c>
      <c r="D23" s="5" t="s">
        <v>362</v>
      </c>
      <c r="H23" t="s">
        <v>93</v>
      </c>
      <c r="I23">
        <v>22</v>
      </c>
      <c r="J23" s="7" t="s">
        <v>401</v>
      </c>
      <c r="K23" t="s">
        <v>73</v>
      </c>
      <c r="L23" t="s">
        <v>74</v>
      </c>
      <c r="N23" s="9" t="s">
        <v>553</v>
      </c>
      <c r="P23" s="8">
        <v>7022073821</v>
      </c>
      <c r="R23" s="8" t="s">
        <v>430</v>
      </c>
      <c r="S23" s="5" t="s">
        <v>324</v>
      </c>
      <c r="U23" s="5" t="s">
        <v>362</v>
      </c>
      <c r="AC23" s="9" t="s">
        <v>520</v>
      </c>
      <c r="AE23" s="5" t="s">
        <v>362</v>
      </c>
      <c r="AT23" s="9" t="s">
        <v>465</v>
      </c>
      <c r="AU23" s="9" t="s">
        <v>465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283</v>
      </c>
      <c r="C24" s="5" t="s">
        <v>306</v>
      </c>
      <c r="D24" s="5" t="s">
        <v>363</v>
      </c>
      <c r="H24" t="s">
        <v>93</v>
      </c>
      <c r="I24">
        <v>23</v>
      </c>
      <c r="J24" s="7" t="s">
        <v>402</v>
      </c>
      <c r="K24" t="s">
        <v>89</v>
      </c>
      <c r="L24" t="s">
        <v>74</v>
      </c>
      <c r="N24" s="9" t="s">
        <v>560</v>
      </c>
      <c r="P24" s="8">
        <v>9945499595</v>
      </c>
      <c r="R24" s="8" t="s">
        <v>431</v>
      </c>
      <c r="S24" s="5" t="s">
        <v>306</v>
      </c>
      <c r="U24" s="5" t="s">
        <v>363</v>
      </c>
      <c r="AC24" s="9" t="s">
        <v>521</v>
      </c>
      <c r="AE24" s="5" t="s">
        <v>363</v>
      </c>
      <c r="AT24" s="9" t="s">
        <v>466</v>
      </c>
      <c r="AU24" s="9" t="s">
        <v>466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4" t="s">
        <v>284</v>
      </c>
      <c r="C25" s="5" t="s">
        <v>314</v>
      </c>
      <c r="D25" s="5" t="s">
        <v>364</v>
      </c>
      <c r="H25" t="s">
        <v>93</v>
      </c>
      <c r="I25">
        <v>24</v>
      </c>
      <c r="J25" s="7" t="s">
        <v>403</v>
      </c>
      <c r="K25" t="s">
        <v>89</v>
      </c>
      <c r="L25" t="s">
        <v>74</v>
      </c>
      <c r="N25" s="9" t="s">
        <v>559</v>
      </c>
      <c r="P25" s="8">
        <v>9740336083</v>
      </c>
      <c r="R25" s="8" t="s">
        <v>432</v>
      </c>
      <c r="S25" s="5" t="s">
        <v>314</v>
      </c>
      <c r="U25" s="5" t="s">
        <v>364</v>
      </c>
      <c r="AC25" s="9" t="s">
        <v>522</v>
      </c>
      <c r="AE25" s="5" t="s">
        <v>364</v>
      </c>
      <c r="AT25" s="9" t="s">
        <v>467</v>
      </c>
      <c r="AU25" s="9" t="s">
        <v>493</v>
      </c>
      <c r="XT25" t="s">
        <v>252</v>
      </c>
      <c r="YC25" t="s">
        <v>253</v>
      </c>
      <c r="YG25" t="s">
        <v>254</v>
      </c>
    </row>
    <row r="26" spans="1:657" ht="75" x14ac:dyDescent="0.25">
      <c r="A26">
        <v>25</v>
      </c>
      <c r="B26" s="4" t="s">
        <v>285</v>
      </c>
      <c r="C26" s="5" t="s">
        <v>325</v>
      </c>
      <c r="D26" s="5" t="s">
        <v>365</v>
      </c>
      <c r="H26" t="s">
        <v>93</v>
      </c>
      <c r="I26">
        <v>25</v>
      </c>
      <c r="J26" s="7" t="s">
        <v>404</v>
      </c>
      <c r="K26" t="s">
        <v>73</v>
      </c>
      <c r="N26" s="9" t="s">
        <v>561</v>
      </c>
      <c r="P26" s="8">
        <v>9686634957</v>
      </c>
      <c r="R26" s="8"/>
      <c r="S26" s="5" t="s">
        <v>325</v>
      </c>
      <c r="U26" s="5" t="s">
        <v>365</v>
      </c>
      <c r="AC26" s="9" t="s">
        <v>523</v>
      </c>
      <c r="AE26" s="5" t="s">
        <v>365</v>
      </c>
      <c r="AT26" s="9" t="s">
        <v>468</v>
      </c>
      <c r="AU26" s="9" t="s">
        <v>468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285</v>
      </c>
      <c r="C27" s="5" t="s">
        <v>326</v>
      </c>
      <c r="D27" s="5" t="s">
        <v>366</v>
      </c>
      <c r="H27" t="s">
        <v>93</v>
      </c>
      <c r="I27">
        <v>26</v>
      </c>
      <c r="J27" s="7" t="s">
        <v>405</v>
      </c>
      <c r="K27" t="s">
        <v>73</v>
      </c>
      <c r="N27" s="9" t="s">
        <v>562</v>
      </c>
      <c r="P27" s="8">
        <v>8310954650</v>
      </c>
      <c r="R27" s="8" t="s">
        <v>433</v>
      </c>
      <c r="S27" s="5" t="s">
        <v>326</v>
      </c>
      <c r="U27" s="5" t="s">
        <v>366</v>
      </c>
      <c r="AC27" s="9" t="s">
        <v>524</v>
      </c>
      <c r="AE27" s="5" t="s">
        <v>366</v>
      </c>
      <c r="AT27" s="9" t="s">
        <v>469</v>
      </c>
      <c r="AU27" s="9" t="s">
        <v>469</v>
      </c>
      <c r="YG27" t="s">
        <v>258</v>
      </c>
    </row>
    <row r="28" spans="1:657" ht="30" x14ac:dyDescent="0.25">
      <c r="A28">
        <v>27</v>
      </c>
      <c r="B28" s="4" t="s">
        <v>286</v>
      </c>
      <c r="C28" s="5" t="s">
        <v>327</v>
      </c>
      <c r="D28" s="5" t="s">
        <v>367</v>
      </c>
      <c r="H28" t="s">
        <v>93</v>
      </c>
      <c r="I28">
        <v>27</v>
      </c>
      <c r="J28" s="7" t="s">
        <v>406</v>
      </c>
      <c r="K28" t="s">
        <v>89</v>
      </c>
      <c r="N28" s="9" t="s">
        <v>563</v>
      </c>
      <c r="P28" s="8">
        <v>6364843484</v>
      </c>
      <c r="R28" s="8"/>
      <c r="S28" s="5" t="s">
        <v>327</v>
      </c>
      <c r="U28" s="5" t="s">
        <v>367</v>
      </c>
      <c r="AC28" s="9" t="s">
        <v>525</v>
      </c>
      <c r="AE28" s="5" t="s">
        <v>367</v>
      </c>
      <c r="AT28" s="9" t="s">
        <v>470</v>
      </c>
      <c r="AU28" s="9" t="s">
        <v>470</v>
      </c>
      <c r="YG28" t="s">
        <v>259</v>
      </c>
    </row>
    <row r="29" spans="1:657" ht="75" x14ac:dyDescent="0.25">
      <c r="A29">
        <v>28</v>
      </c>
      <c r="B29" s="4" t="s">
        <v>287</v>
      </c>
      <c r="C29" s="5" t="s">
        <v>328</v>
      </c>
      <c r="D29" s="5" t="s">
        <v>363</v>
      </c>
      <c r="H29" t="s">
        <v>93</v>
      </c>
      <c r="I29">
        <v>28</v>
      </c>
      <c r="J29" s="7" t="s">
        <v>407</v>
      </c>
      <c r="K29" t="s">
        <v>73</v>
      </c>
      <c r="N29" s="9" t="s">
        <v>564</v>
      </c>
      <c r="P29" s="8">
        <v>8123524843</v>
      </c>
      <c r="R29" s="8" t="s">
        <v>434</v>
      </c>
      <c r="S29" s="5" t="s">
        <v>328</v>
      </c>
      <c r="U29" s="5" t="s">
        <v>363</v>
      </c>
      <c r="AC29" s="9" t="s">
        <v>526</v>
      </c>
      <c r="AE29" s="5" t="s">
        <v>363</v>
      </c>
      <c r="AT29" s="9" t="s">
        <v>471</v>
      </c>
      <c r="AU29" s="9" t="s">
        <v>494</v>
      </c>
      <c r="YG29" t="s">
        <v>260</v>
      </c>
    </row>
    <row r="30" spans="1:657" ht="30" x14ac:dyDescent="0.25">
      <c r="A30">
        <v>29</v>
      </c>
      <c r="B30" s="4" t="s">
        <v>288</v>
      </c>
      <c r="C30" s="5" t="s">
        <v>329</v>
      </c>
      <c r="D30" s="5" t="s">
        <v>368</v>
      </c>
      <c r="H30" t="s">
        <v>93</v>
      </c>
      <c r="I30">
        <v>29</v>
      </c>
      <c r="J30" s="7" t="s">
        <v>408</v>
      </c>
      <c r="K30" t="s">
        <v>89</v>
      </c>
      <c r="N30" s="9" t="s">
        <v>559</v>
      </c>
      <c r="P30" s="8">
        <v>9902895824</v>
      </c>
      <c r="R30" s="8"/>
      <c r="S30" s="5" t="s">
        <v>329</v>
      </c>
      <c r="U30" s="5" t="s">
        <v>368</v>
      </c>
      <c r="AC30" s="9" t="s">
        <v>527</v>
      </c>
      <c r="AE30" s="5" t="s">
        <v>368</v>
      </c>
      <c r="AT30" s="9" t="s">
        <v>453</v>
      </c>
      <c r="AU30" s="9"/>
      <c r="YG30" t="s">
        <v>261</v>
      </c>
    </row>
    <row r="31" spans="1:657" ht="90" x14ac:dyDescent="0.25">
      <c r="A31">
        <v>30</v>
      </c>
      <c r="B31" s="4" t="s">
        <v>289</v>
      </c>
      <c r="C31" s="5" t="s">
        <v>330</v>
      </c>
      <c r="D31" s="5" t="s">
        <v>369</v>
      </c>
      <c r="H31" t="s">
        <v>93</v>
      </c>
      <c r="I31">
        <v>30</v>
      </c>
      <c r="J31" s="7" t="s">
        <v>409</v>
      </c>
      <c r="K31" t="s">
        <v>73</v>
      </c>
      <c r="N31" s="9" t="s">
        <v>565</v>
      </c>
      <c r="P31" s="8">
        <v>9632089619</v>
      </c>
      <c r="R31" s="8" t="s">
        <v>435</v>
      </c>
      <c r="S31" s="5" t="s">
        <v>330</v>
      </c>
      <c r="U31" s="5" t="s">
        <v>369</v>
      </c>
      <c r="AC31" s="9" t="s">
        <v>528</v>
      </c>
      <c r="AE31" s="5" t="s">
        <v>369</v>
      </c>
      <c r="AT31" s="9" t="s">
        <v>472</v>
      </c>
      <c r="AU31" s="9" t="s">
        <v>472</v>
      </c>
      <c r="YG31" t="s">
        <v>262</v>
      </c>
    </row>
    <row r="32" spans="1:657" ht="45" x14ac:dyDescent="0.25">
      <c r="A32">
        <v>31</v>
      </c>
      <c r="B32" s="4" t="s">
        <v>290</v>
      </c>
      <c r="C32" s="5" t="s">
        <v>331</v>
      </c>
      <c r="D32" s="5" t="s">
        <v>370</v>
      </c>
      <c r="H32" t="s">
        <v>93</v>
      </c>
      <c r="I32">
        <v>31</v>
      </c>
      <c r="J32" s="7" t="s">
        <v>410</v>
      </c>
      <c r="K32" t="s">
        <v>89</v>
      </c>
      <c r="N32" s="9" t="s">
        <v>566</v>
      </c>
      <c r="P32" s="8">
        <v>9035567702</v>
      </c>
      <c r="R32" s="8" t="s">
        <v>436</v>
      </c>
      <c r="S32" s="5" t="s">
        <v>331</v>
      </c>
      <c r="U32" s="5" t="s">
        <v>370</v>
      </c>
      <c r="AC32" s="9" t="s">
        <v>529</v>
      </c>
      <c r="AE32" s="5" t="s">
        <v>370</v>
      </c>
      <c r="AT32" s="9" t="s">
        <v>473</v>
      </c>
      <c r="AU32" s="9" t="s">
        <v>495</v>
      </c>
      <c r="YG32" t="s">
        <v>86</v>
      </c>
    </row>
    <row r="33" spans="1:657" ht="30" x14ac:dyDescent="0.25">
      <c r="A33">
        <v>32</v>
      </c>
      <c r="B33" s="4" t="s">
        <v>291</v>
      </c>
      <c r="C33" s="5" t="s">
        <v>332</v>
      </c>
      <c r="D33" s="5" t="s">
        <v>371</v>
      </c>
      <c r="H33" t="s">
        <v>93</v>
      </c>
      <c r="I33">
        <v>32</v>
      </c>
      <c r="J33" s="7" t="s">
        <v>411</v>
      </c>
      <c r="K33" t="s">
        <v>89</v>
      </c>
      <c r="N33" s="9" t="s">
        <v>560</v>
      </c>
      <c r="P33" s="8">
        <v>9739242662</v>
      </c>
      <c r="R33" s="8" t="s">
        <v>437</v>
      </c>
      <c r="S33" s="5" t="s">
        <v>332</v>
      </c>
      <c r="U33" s="5" t="s">
        <v>371</v>
      </c>
      <c r="AC33" s="9" t="s">
        <v>530</v>
      </c>
      <c r="AE33" s="5" t="s">
        <v>371</v>
      </c>
      <c r="AT33" s="9" t="s">
        <v>474</v>
      </c>
      <c r="AU33" s="9" t="s">
        <v>474</v>
      </c>
      <c r="YG33" t="s">
        <v>123</v>
      </c>
    </row>
    <row r="34" spans="1:657" ht="60" x14ac:dyDescent="0.25">
      <c r="A34">
        <v>33</v>
      </c>
      <c r="B34" s="4" t="s">
        <v>292</v>
      </c>
      <c r="C34" s="5" t="s">
        <v>333</v>
      </c>
      <c r="D34" s="5" t="s">
        <v>372</v>
      </c>
      <c r="H34" t="s">
        <v>93</v>
      </c>
      <c r="I34">
        <v>33</v>
      </c>
      <c r="J34" s="7" t="s">
        <v>412</v>
      </c>
      <c r="K34" t="s">
        <v>73</v>
      </c>
      <c r="N34" s="9" t="s">
        <v>546</v>
      </c>
      <c r="P34" s="8">
        <v>9535591782</v>
      </c>
      <c r="R34" s="8" t="s">
        <v>438</v>
      </c>
      <c r="S34" s="5" t="s">
        <v>333</v>
      </c>
      <c r="U34" s="5" t="s">
        <v>372</v>
      </c>
      <c r="AC34" s="9" t="s">
        <v>531</v>
      </c>
      <c r="AE34" s="5" t="s">
        <v>372</v>
      </c>
      <c r="AT34" s="9" t="s">
        <v>475</v>
      </c>
      <c r="AU34" s="9" t="s">
        <v>475</v>
      </c>
    </row>
    <row r="35" spans="1:657" ht="45" x14ac:dyDescent="0.25">
      <c r="A35">
        <v>34</v>
      </c>
      <c r="B35" s="4" t="s">
        <v>293</v>
      </c>
      <c r="C35" s="5" t="s">
        <v>334</v>
      </c>
      <c r="D35" s="5" t="s">
        <v>373</v>
      </c>
      <c r="H35" t="s">
        <v>93</v>
      </c>
      <c r="I35">
        <v>34</v>
      </c>
      <c r="J35" s="7" t="s">
        <v>413</v>
      </c>
      <c r="K35" t="s">
        <v>73</v>
      </c>
      <c r="N35" s="9" t="s">
        <v>560</v>
      </c>
      <c r="P35" s="8">
        <v>9916490993</v>
      </c>
      <c r="R35" s="8" t="s">
        <v>439</v>
      </c>
      <c r="S35" s="5" t="s">
        <v>334</v>
      </c>
      <c r="U35" s="5" t="s">
        <v>373</v>
      </c>
      <c r="AC35" s="9" t="s">
        <v>532</v>
      </c>
      <c r="AE35" s="5" t="s">
        <v>373</v>
      </c>
      <c r="AT35" s="9" t="s">
        <v>476</v>
      </c>
      <c r="AU35" s="9" t="s">
        <v>476</v>
      </c>
    </row>
    <row r="36" spans="1:657" ht="60" x14ac:dyDescent="0.25">
      <c r="A36">
        <v>35</v>
      </c>
      <c r="B36" s="4" t="s">
        <v>294</v>
      </c>
      <c r="C36" s="5" t="s">
        <v>280</v>
      </c>
      <c r="D36" s="5" t="s">
        <v>374</v>
      </c>
      <c r="H36" t="s">
        <v>93</v>
      </c>
      <c r="I36">
        <v>35</v>
      </c>
      <c r="J36" s="7" t="s">
        <v>414</v>
      </c>
      <c r="K36" t="s">
        <v>89</v>
      </c>
      <c r="N36" s="9" t="s">
        <v>567</v>
      </c>
      <c r="P36" s="8">
        <v>9743764085</v>
      </c>
      <c r="R36" s="8"/>
      <c r="S36" s="5" t="s">
        <v>280</v>
      </c>
      <c r="U36" s="5" t="s">
        <v>374</v>
      </c>
      <c r="AC36" s="9" t="s">
        <v>533</v>
      </c>
      <c r="AE36" s="5" t="s">
        <v>374</v>
      </c>
      <c r="AT36" s="9" t="s">
        <v>477</v>
      </c>
      <c r="AU36" s="9" t="s">
        <v>496</v>
      </c>
    </row>
    <row r="37" spans="1:657" ht="45" x14ac:dyDescent="0.25">
      <c r="A37">
        <v>36</v>
      </c>
      <c r="B37" s="4" t="s">
        <v>295</v>
      </c>
      <c r="C37" s="5" t="s">
        <v>335</v>
      </c>
      <c r="D37" s="5" t="s">
        <v>375</v>
      </c>
      <c r="H37" t="s">
        <v>93</v>
      </c>
      <c r="I37">
        <v>36</v>
      </c>
      <c r="J37" s="7" t="s">
        <v>415</v>
      </c>
      <c r="K37" t="s">
        <v>89</v>
      </c>
      <c r="L37" t="s">
        <v>74</v>
      </c>
      <c r="N37" s="9" t="s">
        <v>568</v>
      </c>
      <c r="P37" s="8">
        <v>8088486968</v>
      </c>
      <c r="R37" s="8" t="s">
        <v>440</v>
      </c>
      <c r="S37" s="5" t="s">
        <v>335</v>
      </c>
      <c r="U37" s="5" t="s">
        <v>375</v>
      </c>
      <c r="AC37" s="9" t="s">
        <v>534</v>
      </c>
      <c r="AE37" s="5" t="s">
        <v>375</v>
      </c>
      <c r="AT37" s="9" t="s">
        <v>478</v>
      </c>
      <c r="AU37" s="9" t="s">
        <v>478</v>
      </c>
    </row>
    <row r="38" spans="1:657" ht="60" x14ac:dyDescent="0.25">
      <c r="A38">
        <v>37</v>
      </c>
      <c r="B38" s="4" t="s">
        <v>296</v>
      </c>
      <c r="C38" s="5" t="s">
        <v>309</v>
      </c>
      <c r="D38" s="5" t="s">
        <v>350</v>
      </c>
      <c r="H38" t="s">
        <v>93</v>
      </c>
      <c r="I38">
        <v>37</v>
      </c>
      <c r="J38" s="7" t="s">
        <v>416</v>
      </c>
      <c r="K38" t="s">
        <v>89</v>
      </c>
      <c r="L38" t="s">
        <v>74</v>
      </c>
      <c r="N38" s="9" t="s">
        <v>559</v>
      </c>
      <c r="P38" s="8">
        <v>9513037813</v>
      </c>
      <c r="R38" s="8" t="s">
        <v>441</v>
      </c>
      <c r="S38" s="5" t="s">
        <v>309</v>
      </c>
      <c r="U38" s="5" t="s">
        <v>350</v>
      </c>
      <c r="AC38" s="9" t="s">
        <v>535</v>
      </c>
      <c r="AE38" s="5" t="s">
        <v>350</v>
      </c>
      <c r="AT38" s="9" t="s">
        <v>479</v>
      </c>
      <c r="AU38" s="9" t="s">
        <v>479</v>
      </c>
    </row>
    <row r="39" spans="1:657" ht="45" x14ac:dyDescent="0.25">
      <c r="A39">
        <v>38</v>
      </c>
      <c r="B39" s="4" t="s">
        <v>297</v>
      </c>
      <c r="C39" s="5" t="s">
        <v>336</v>
      </c>
      <c r="D39" s="5" t="s">
        <v>376</v>
      </c>
      <c r="H39" t="s">
        <v>93</v>
      </c>
      <c r="I39">
        <v>38</v>
      </c>
      <c r="J39" s="7" t="s">
        <v>417</v>
      </c>
      <c r="K39" t="s">
        <v>73</v>
      </c>
      <c r="L39" t="s">
        <v>74</v>
      </c>
      <c r="N39" s="9" t="s">
        <v>560</v>
      </c>
      <c r="P39" s="8">
        <v>9535221674</v>
      </c>
      <c r="R39" s="8" t="s">
        <v>442</v>
      </c>
      <c r="S39" s="5" t="s">
        <v>336</v>
      </c>
      <c r="U39" s="5" t="s">
        <v>376</v>
      </c>
      <c r="AC39" s="9" t="s">
        <v>536</v>
      </c>
      <c r="AE39" s="5" t="s">
        <v>376</v>
      </c>
      <c r="AT39" s="9" t="s">
        <v>480</v>
      </c>
      <c r="AU39" s="9" t="s">
        <v>497</v>
      </c>
    </row>
    <row r="40" spans="1:657" ht="45" x14ac:dyDescent="0.25">
      <c r="A40">
        <v>39</v>
      </c>
      <c r="B40" s="4" t="s">
        <v>298</v>
      </c>
      <c r="C40" s="5" t="s">
        <v>337</v>
      </c>
      <c r="D40" s="5" t="s">
        <v>363</v>
      </c>
      <c r="H40" t="s">
        <v>93</v>
      </c>
      <c r="I40">
        <v>39</v>
      </c>
      <c r="J40" s="7" t="s">
        <v>416</v>
      </c>
      <c r="K40" t="s">
        <v>73</v>
      </c>
      <c r="L40" t="s">
        <v>74</v>
      </c>
      <c r="N40" s="9" t="s">
        <v>569</v>
      </c>
      <c r="P40" s="8">
        <v>8722775161</v>
      </c>
      <c r="R40" s="8" t="s">
        <v>443</v>
      </c>
      <c r="S40" s="5" t="s">
        <v>337</v>
      </c>
      <c r="U40" s="5" t="s">
        <v>363</v>
      </c>
      <c r="AC40" s="9" t="s">
        <v>537</v>
      </c>
      <c r="AE40" s="5" t="s">
        <v>363</v>
      </c>
      <c r="AT40" s="9" t="s">
        <v>481</v>
      </c>
      <c r="AU40" s="9" t="s">
        <v>481</v>
      </c>
    </row>
    <row r="41" spans="1:657" ht="45" x14ac:dyDescent="0.25">
      <c r="A41">
        <v>40</v>
      </c>
      <c r="B41" s="4" t="s">
        <v>299</v>
      </c>
      <c r="C41" s="5" t="s">
        <v>338</v>
      </c>
      <c r="D41" s="5" t="s">
        <v>363</v>
      </c>
      <c r="H41" t="s">
        <v>93</v>
      </c>
      <c r="I41">
        <v>40</v>
      </c>
      <c r="J41" s="7" t="s">
        <v>418</v>
      </c>
      <c r="K41" t="s">
        <v>89</v>
      </c>
      <c r="L41" t="s">
        <v>74</v>
      </c>
      <c r="N41" s="9" t="s">
        <v>570</v>
      </c>
      <c r="P41" s="8">
        <v>8197925579</v>
      </c>
      <c r="R41" s="8"/>
      <c r="S41" s="5" t="s">
        <v>338</v>
      </c>
      <c r="U41" s="5" t="s">
        <v>363</v>
      </c>
      <c r="AC41" s="9" t="s">
        <v>538</v>
      </c>
      <c r="AE41" s="5" t="s">
        <v>363</v>
      </c>
      <c r="AT41" s="9" t="s">
        <v>482</v>
      </c>
      <c r="AU41" s="9" t="s">
        <v>482</v>
      </c>
    </row>
    <row r="42" spans="1:657" ht="45" x14ac:dyDescent="0.25">
      <c r="A42">
        <v>41</v>
      </c>
      <c r="B42" s="4" t="s">
        <v>300</v>
      </c>
      <c r="C42" s="5" t="s">
        <v>339</v>
      </c>
      <c r="D42" s="5" t="s">
        <v>377</v>
      </c>
      <c r="H42" t="s">
        <v>93</v>
      </c>
      <c r="I42">
        <v>41</v>
      </c>
      <c r="J42" s="7" t="s">
        <v>406</v>
      </c>
      <c r="K42" t="s">
        <v>73</v>
      </c>
      <c r="L42" t="s">
        <v>74</v>
      </c>
      <c r="N42" s="9" t="s">
        <v>571</v>
      </c>
      <c r="P42" s="8">
        <v>8722017445</v>
      </c>
      <c r="R42" s="8" t="s">
        <v>444</v>
      </c>
      <c r="S42" s="5" t="s">
        <v>339</v>
      </c>
      <c r="U42" s="5" t="s">
        <v>377</v>
      </c>
      <c r="AC42" s="9" t="s">
        <v>539</v>
      </c>
      <c r="AE42" s="5" t="s">
        <v>377</v>
      </c>
      <c r="AT42" s="9" t="s">
        <v>483</v>
      </c>
      <c r="AU42" s="9" t="s">
        <v>483</v>
      </c>
    </row>
    <row r="43" spans="1:657" ht="45" x14ac:dyDescent="0.25">
      <c r="A43">
        <v>42</v>
      </c>
      <c r="B43" s="4" t="s">
        <v>301</v>
      </c>
      <c r="C43" s="5" t="s">
        <v>325</v>
      </c>
      <c r="D43" s="5" t="s">
        <v>378</v>
      </c>
      <c r="H43" t="s">
        <v>93</v>
      </c>
      <c r="I43">
        <v>42</v>
      </c>
      <c r="J43" s="7" t="s">
        <v>419</v>
      </c>
      <c r="K43" t="s">
        <v>73</v>
      </c>
      <c r="N43" s="9" t="s">
        <v>562</v>
      </c>
      <c r="P43" s="8">
        <v>7022986353</v>
      </c>
      <c r="S43" s="5" t="s">
        <v>325</v>
      </c>
      <c r="U43" s="5" t="s">
        <v>378</v>
      </c>
      <c r="AC43" s="9" t="s">
        <v>540</v>
      </c>
      <c r="AE43" s="5" t="s">
        <v>378</v>
      </c>
      <c r="AT43" s="9" t="s">
        <v>484</v>
      </c>
      <c r="AU43" s="9" t="s">
        <v>498</v>
      </c>
    </row>
    <row r="44" spans="1:657" ht="60" x14ac:dyDescent="0.25">
      <c r="A44">
        <v>43</v>
      </c>
      <c r="B44" s="4" t="s">
        <v>302</v>
      </c>
      <c r="C44" s="5" t="s">
        <v>340</v>
      </c>
      <c r="D44" s="5" t="s">
        <v>379</v>
      </c>
      <c r="H44" t="s">
        <v>93</v>
      </c>
      <c r="I44">
        <v>43</v>
      </c>
      <c r="J44" s="7" t="s">
        <v>420</v>
      </c>
      <c r="K44" t="s">
        <v>73</v>
      </c>
      <c r="L44" t="s">
        <v>74</v>
      </c>
      <c r="N44" s="9" t="s">
        <v>572</v>
      </c>
      <c r="P44" s="8">
        <v>9663717436</v>
      </c>
      <c r="S44" s="5" t="s">
        <v>340</v>
      </c>
      <c r="U44" s="5" t="s">
        <v>379</v>
      </c>
      <c r="AC44" s="9" t="s">
        <v>541</v>
      </c>
      <c r="AE44" s="5" t="s">
        <v>379</v>
      </c>
      <c r="AT44" s="9" t="s">
        <v>485</v>
      </c>
      <c r="AU44" s="9" t="s">
        <v>485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21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ADMIN</cp:lastModifiedBy>
  <dcterms:created xsi:type="dcterms:W3CDTF">2024-04-17T04:35:43Z</dcterms:created>
  <dcterms:modified xsi:type="dcterms:W3CDTF">2024-04-17T04:57:08Z</dcterms:modified>
  <cp:category>Excel</cp:category>
</cp:coreProperties>
</file>