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<sst xmlns="http://schemas.openxmlformats.org/spreadsheetml/2006/main" count="1085" uniqueCount="666">
  <si>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</si>
  <si>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</si>
  <si>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</si>
  <si>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</si>
  <si>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</si>
  <si>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</si>
  <si>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</si>
  <si>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</si>
  <si>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</si>
  <si>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</si>
  <si>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</si>
  <si>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</si>
  <si>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</si>
  <si>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</si>
  <si>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</si>
  <si>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</si>
  <si>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</si>
  <si>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</si>
  <si>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</si>
  <si>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</si>
  <si>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</si>
  <si>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</si>
  <si>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</si>
  <si>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</si>
  <si>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</si>
  <si>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</si>
  <si>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</si>
  <si>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</si>
  <si>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</si>
  <si>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</si>
  <si>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</si>
  <si>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</si>
  <si>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</si>
  <si>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</si>
  <si>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</si>
  <si>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</si>
  <si>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</si>
  <si>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</si>
  <si>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</si>
  <si>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</si>
  <si>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</si>
  <si>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</si>
  <si>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</si>
  <si>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</si>
  <si>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</si>
  <si>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</si>
  <si>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</si>
  <si>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</si>
  <si>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</si>
  <si>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</si>
  <si>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</si>
  <si>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</si>
  <si>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</si>
  <si>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</si>
  <si>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</si>
  <si>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</si>
  <si>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</si>
  <si>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</si>
  <si>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</si>
  <si>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</si>
  <si>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</si>
  <si>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</si>
  <si>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</si>
  <si>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</si>
  <si>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</si>
  <si>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</si>
  <si>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</si>
  <si>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</si>
  <si>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</si>
  <si>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</si>
  <si>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</si>
  <si>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</si>
  <si>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</si>
  <si>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</si>
  <si>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</si>
  <si>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</si>
  <si>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</si>
  <si>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</si>
  <si>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</si>
  <si>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</si>
  <si>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</si>
  <si>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</si>
  <si>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</si>
  <si>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</si>
  <si>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</si>
  <si>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</si>
  <si>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</si>
  <si>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</si>
  <si>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</si>
  <si>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</si>
  <si>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</si>
  <si>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</si>
  <si>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</si>
  <si>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</si>
  <si>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</si>
  <si>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</si>
  <si>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</si>
  <si>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</si>
  <si>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</si>
  <si>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</si>
  <si>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</si>
  <si>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</si>
  <si>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</si>
  <si>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</si>
  <si>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</si>
  <si>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</si>
  <si>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</si>
  <si>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</si>
  <si>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</si>
  <si>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</si>
  <si>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</si>
  <si>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</si>
  <si>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</si>
  <si>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</si>
  <si>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</si>
  <si>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</si>
  <si>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</si>
  <si>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</si>
  <si>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</si>
  <si>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</si>
  <si>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</si>
  <si>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</si>
  <si>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</si>
  <si>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</si>
  <si>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</si>
  <si>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</si>
  <si>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</si>
  <si>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</si>
  <si>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</si>
  <si>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</si>
  <si>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</si>
  <si>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</si>
  <si>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</si>
  <si>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</si>
  <si>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</si>
  <si>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</si>
  <si>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</si>
  <si>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</si>
  <si>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</si>
  <si>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</si>
  <si>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</si>
  <si>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</si>
  <si>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</si>
  <si>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</si>
  <si>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</si>
  <si>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</si>
  <si>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</si>
  <si>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</si>
  <si>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</si>
  <si>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</si>
  <si>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</si>
  <si>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</si>
  <si>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</si>
  <si>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</si>
  <si>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</si>
  <si>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</si>
  <si>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</si>
  <si>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</si>
  <si>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</si>
  <si>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</si>
  <si>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</si>
  <si>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</si>
  <si>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</si>
  <si>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</si>
  <si>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</si>
  <si>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</si>
  <si>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</si>
  <si>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</si>
  <si>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</si>
  <si>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</si>
  <si>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</si>
  <si>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</si>
  <si>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</si>
  <si>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</si>
  <si>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</si>
  <si>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</si>
  <si>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</si>
  <si>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</si>
  <si>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</si>
  <si>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</si>
  <si>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</si>
  <si>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</si>
  <si>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</si>
  <si>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</si>
  <si>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</si>
  <si>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</si>
  <si>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</si>
  <si>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</si>
  <si>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</si>
  <si>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</si>
  <si>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</si>
  <si>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</si>
  <si>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</si>
  <si>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</si>
  <si>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</si>
  <si>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</si>
  <si>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</si>
  <si>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</si>
  <si>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</si>
  <si>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</si>
  <si>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</si>
  <si>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</si>
  <si>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</si>
  <si>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</si>
  <si>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</si>
  <si>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</si>
  <si>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</si>
  <si>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</si>
  <si>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</si>
  <si>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</si>
  <si>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</si>
  <si>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</si>
  <si>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</si>
  <si>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</si>
  <si>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</si>
  <si>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</si>
  <si>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</si>
  <si>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</si>
  <si>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</si>
  <si>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</si>
  <si>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</si>
  <si>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</si>
  <si>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</si>
  <si>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</si>
  <si>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</si>
  <si>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</si>
  <si>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</si>
  <si>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</si>
  <si>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</si>
  <si>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</si>
  <si>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</si>
  <si>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</si>
  <si>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</si>
  <si>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</si>
  <si>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</si>
  <si>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</si>
  <si>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</si>
  <si>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</si>
  <si>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</si>
  <si>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</si>
  <si>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</si>
  <si>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</si>
  <si>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</si>
  <si>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</si>
  <si>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</si>
  <si>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</si>
  <si>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</si>
  <si>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</si>
  <si>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</si>
  <si>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</si>
  <si>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</si>
  <si>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</si>
  <si>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</si>
  <si>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</si>
  <si>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</si>
  <si>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</si>
  <si>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</si>
  <si>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</si>
  <si>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</si>
  <si>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</si>
  <si>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</si>
  <si>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</si>
  <si>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</si>
  <si>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</si>
  <si>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ADHEESH</t>
  </si>
  <si>
    <t>ADITYA</t>
  </si>
  <si>
    <t>AMOGH</t>
  </si>
  <si>
    <t>ANUP</t>
  </si>
  <si>
    <t>AYUSH</t>
  </si>
  <si>
    <t>CHANDAN</t>
  </si>
  <si>
    <t>CHINMAY</t>
  </si>
  <si>
    <t>MAHAMMADSUFIYAN</t>
  </si>
  <si>
    <t>NAMAN</t>
  </si>
  <si>
    <t>NANDISH</t>
  </si>
  <si>
    <t>NAVEEN</t>
  </si>
  <si>
    <t>OMKAR</t>
  </si>
  <si>
    <t>PARIKSHIT</t>
  </si>
  <si>
    <t>PRAJWAL</t>
  </si>
  <si>
    <t>PREETAM</t>
  </si>
  <si>
    <t>RAHUL</t>
  </si>
  <si>
    <t>SAHIL</t>
  </si>
  <si>
    <t>SAIDEEP</t>
  </si>
  <si>
    <t>SAMARTH</t>
  </si>
  <si>
    <t>Samprit</t>
  </si>
  <si>
    <t>SUDARSHAN</t>
  </si>
  <si>
    <t>SUDHARSHAN</t>
  </si>
  <si>
    <t>SUJAL</t>
  </si>
  <si>
    <t>VAIBHAV</t>
  </si>
  <si>
    <t>VARUN</t>
  </si>
  <si>
    <t>VEDANT</t>
  </si>
  <si>
    <t>VIJAY</t>
  </si>
  <si>
    <t>VISHWANATH</t>
  </si>
  <si>
    <t>Anjali</t>
  </si>
  <si>
    <t>ARUSHI</t>
  </si>
  <si>
    <t>BHAVANA</t>
  </si>
  <si>
    <t>DIVYA</t>
  </si>
  <si>
    <t>ISHWARI</t>
  </si>
  <si>
    <t>JAYLAXMI</t>
  </si>
  <si>
    <t>KHUSHI</t>
  </si>
  <si>
    <t>LAXMI</t>
  </si>
  <si>
    <t>MEGHA</t>
  </si>
  <si>
    <t>NANDINI</t>
  </si>
  <si>
    <t>PADMAJA</t>
  </si>
  <si>
    <t>PRACHI</t>
  </si>
  <si>
    <t>PRATIKSHA</t>
  </si>
  <si>
    <t>RANI</t>
  </si>
  <si>
    <t>SAHITYA</t>
  </si>
  <si>
    <t>SIDDIQUA</t>
  </si>
  <si>
    <t>SNEHA</t>
  </si>
  <si>
    <t>SPOORTI</t>
  </si>
  <si>
    <t>SUMALATA</t>
  </si>
  <si>
    <t>VAISHNAVI</t>
  </si>
  <si>
    <t>RUDRAYYA</t>
  </si>
  <si>
    <t>RAVINDRA</t>
  </si>
  <si>
    <t>LAXMAN</t>
  </si>
  <si>
    <t>VINAYAK</t>
  </si>
  <si>
    <t>V</t>
  </si>
  <si>
    <t>SHASHIDHAR</t>
  </si>
  <si>
    <t>SIDRAI</t>
  </si>
  <si>
    <t>USMAN</t>
  </si>
  <si>
    <t>SHADAKASHARAYYA</t>
  </si>
  <si>
    <t>RAMESH</t>
  </si>
  <si>
    <t>SHATTEPPA</t>
  </si>
  <si>
    <t>CHANDRASHEKHAR</t>
  </si>
  <si>
    <t>KALLAPPA</t>
  </si>
  <si>
    <t>NAGESHI</t>
  </si>
  <si>
    <t>YALLAPPA</t>
  </si>
  <si>
    <t>SHANKARGOUDA</t>
  </si>
  <si>
    <t>BHIMA</t>
  </si>
  <si>
    <t>SANTOSH</t>
  </si>
  <si>
    <t>RAJU</t>
  </si>
  <si>
    <t>OBLESH</t>
  </si>
  <si>
    <t>MARUTI</t>
  </si>
  <si>
    <t>SANTARAM</t>
  </si>
  <si>
    <t>VISHNURAO</t>
  </si>
  <si>
    <t>JAGADISH</t>
  </si>
  <si>
    <t>FAKEERGOUDA</t>
  </si>
  <si>
    <t>BASAVARAJ</t>
  </si>
  <si>
    <t>S</t>
  </si>
  <si>
    <t>RUDRAPPA</t>
  </si>
  <si>
    <t>RAMALINGAPPA</t>
  </si>
  <si>
    <t>SHIVAPPA</t>
  </si>
  <si>
    <t>MANJUNATH</t>
  </si>
  <si>
    <t>RAVI</t>
  </si>
  <si>
    <t>RAJENDRA</t>
  </si>
  <si>
    <t>ARJUN</t>
  </si>
  <si>
    <t>SHANTINATH</t>
  </si>
  <si>
    <t>MARUTIRAO</t>
  </si>
  <si>
    <t>ANIL</t>
  </si>
  <si>
    <t>APPANNA</t>
  </si>
  <si>
    <t>HANIF</t>
  </si>
  <si>
    <t>NAGAPPA</t>
  </si>
  <si>
    <t>NAMADEV</t>
  </si>
  <si>
    <t>BASANGOUDA</t>
  </si>
  <si>
    <t>BASAVANNI</t>
  </si>
  <si>
    <t>GOPAL</t>
  </si>
  <si>
    <t>MAHANTESH</t>
  </si>
  <si>
    <t>KUNDARGI</t>
  </si>
  <si>
    <t>MALAVADE</t>
  </si>
  <si>
    <t>KATABUGOL</t>
  </si>
  <si>
    <t>BADIGER</t>
  </si>
  <si>
    <t>GUNDLUR</t>
  </si>
  <si>
    <t>INGALE</t>
  </si>
  <si>
    <t>KOLKAR</t>
  </si>
  <si>
    <t>MYAGOTI</t>
  </si>
  <si>
    <t>JAMADAR</t>
  </si>
  <si>
    <t>HIREMATH</t>
  </si>
  <si>
    <t>CHANNI</t>
  </si>
  <si>
    <t>MALLAMMGOL</t>
  </si>
  <si>
    <t>ANAGOLKAR</t>
  </si>
  <si>
    <t>KUMBAR</t>
  </si>
  <si>
    <t>RAJGOLI</t>
  </si>
  <si>
    <t>SHEMADE</t>
  </si>
  <si>
    <t>JANGLI</t>
  </si>
  <si>
    <t>CHOUGULE</t>
  </si>
  <si>
    <t>PATIL</t>
  </si>
  <si>
    <t>ZINGADE</t>
  </si>
  <si>
    <t>NILAJKAR</t>
  </si>
  <si>
    <t>BAKHEDI</t>
  </si>
  <si>
    <t>Demashetty</t>
  </si>
  <si>
    <t>ARER</t>
  </si>
  <si>
    <t>KASHILKAR</t>
  </si>
  <si>
    <t>KARYAGOL</t>
  </si>
  <si>
    <t>JADHAV</t>
  </si>
  <si>
    <t>KADEMANI</t>
  </si>
  <si>
    <t>WALISHETTI</t>
  </si>
  <si>
    <t>Pachangi</t>
  </si>
  <si>
    <t>JAKATI</t>
  </si>
  <si>
    <t>GOUDAR</t>
  </si>
  <si>
    <t>KOUTAGAR</t>
  </si>
  <si>
    <t>PASCHAPUR</t>
  </si>
  <si>
    <t>GANIGER</t>
  </si>
  <si>
    <t>HUGAR</t>
  </si>
  <si>
    <t>CHIMAT</t>
  </si>
  <si>
    <t>JANAGOUDA</t>
  </si>
  <si>
    <t>TASHILDAR</t>
  </si>
  <si>
    <t>PUJARI</t>
  </si>
  <si>
    <t>ANGADI</t>
  </si>
  <si>
    <t>ARALAPPANAVAR</t>
  </si>
  <si>
    <t>BEPARI</t>
  </si>
  <si>
    <t>KOTAGI</t>
  </si>
  <si>
    <t>AGASIMANI</t>
  </si>
  <si>
    <t>AGASAGI</t>
  </si>
  <si>
    <t>KURABET</t>
  </si>
  <si>
    <t>HOSAKOTI</t>
  </si>
  <si>
    <t xml:space="preserve">RAVINDRA </t>
  </si>
  <si>
    <t>MD.USMAN</t>
  </si>
  <si>
    <t xml:space="preserve"> SHADAKASHARAYYA</t>
  </si>
  <si>
    <t xml:space="preserve">RAMESH </t>
  </si>
  <si>
    <t>SHETTEPPA</t>
  </si>
  <si>
    <t xml:space="preserve"> BHIMA </t>
  </si>
  <si>
    <t xml:space="preserve"> OBLESH</t>
  </si>
  <si>
    <t xml:space="preserve"> MARUTI</t>
  </si>
  <si>
    <t xml:space="preserve"> JAGADISH </t>
  </si>
  <si>
    <t xml:space="preserve">BASAVARAJ </t>
  </si>
  <si>
    <t xml:space="preserve">SHIVARAJ </t>
  </si>
  <si>
    <t xml:space="preserve">RAMALINGAPPA </t>
  </si>
  <si>
    <t xml:space="preserve">  SHIVAPPA</t>
  </si>
  <si>
    <t>MD. HANIF</t>
  </si>
  <si>
    <t xml:space="preserve">MAHANTESH </t>
  </si>
  <si>
    <t>ANITA</t>
  </si>
  <si>
    <t>AMBIKA</t>
  </si>
  <si>
    <t>DEEPA</t>
  </si>
  <si>
    <t>SUJATA</t>
  </si>
  <si>
    <t>ROOPA</t>
  </si>
  <si>
    <t>VANISHREE</t>
  </si>
  <si>
    <t>GEETANJALI</t>
  </si>
  <si>
    <t>VIJAYALAXMI</t>
  </si>
  <si>
    <t>NILOFER</t>
  </si>
  <si>
    <t>PREETI</t>
  </si>
  <si>
    <t>SHWETHA</t>
  </si>
  <si>
    <t>SUNITA</t>
  </si>
  <si>
    <t>YALLUBAI</t>
  </si>
  <si>
    <t>KAVITA</t>
  </si>
  <si>
    <t>MAHADEVI</t>
  </si>
  <si>
    <t>PUSHPA</t>
  </si>
  <si>
    <t>RATNA</t>
  </si>
  <si>
    <t>VEENA</t>
  </si>
  <si>
    <t>MANGAL</t>
  </si>
  <si>
    <t>ARPANA</t>
  </si>
  <si>
    <t>RAJASHRI</t>
  </si>
  <si>
    <t>RENUKA</t>
  </si>
  <si>
    <t>SHAMALA</t>
  </si>
  <si>
    <t>ANJANA</t>
  </si>
  <si>
    <t>SUSHMA</t>
  </si>
  <si>
    <t>KAVERI</t>
  </si>
  <si>
    <t>PRIYA</t>
  </si>
  <si>
    <t xml:space="preserve">BHARATI </t>
  </si>
  <si>
    <t>SAVITA</t>
  </si>
  <si>
    <t>SUMITRA</t>
  </si>
  <si>
    <t>REKHA</t>
  </si>
  <si>
    <t>GEETA</t>
  </si>
  <si>
    <t>SHRIDEVI</t>
  </si>
  <si>
    <t>SHAMAL</t>
  </si>
  <si>
    <t>BHARATI</t>
  </si>
  <si>
    <t>PARAVEEN</t>
  </si>
  <si>
    <t>KALPANA</t>
  </si>
  <si>
    <t>JAYASHREE</t>
  </si>
  <si>
    <t>SHOBHA</t>
  </si>
  <si>
    <t>VIDYA</t>
  </si>
  <si>
    <t>074544921</t>
  </si>
  <si>
    <t>103475525</t>
  </si>
  <si>
    <t>060174823</t>
  </si>
  <si>
    <t>060174695</t>
  </si>
  <si>
    <t>060194328</t>
  </si>
  <si>
    <t>060099108</t>
  </si>
  <si>
    <t>060161651</t>
  </si>
  <si>
    <t>060182713</t>
  </si>
  <si>
    <t>060122287</t>
  </si>
  <si>
    <t>060174292</t>
  </si>
  <si>
    <t>060128285</t>
  </si>
  <si>
    <t>060125003</t>
  </si>
  <si>
    <t>060154256</t>
  </si>
  <si>
    <t>060182949</t>
  </si>
  <si>
    <t>060161422</t>
  </si>
  <si>
    <t>SHRIRAM NAGAR</t>
  </si>
  <si>
    <t>Marihal</t>
  </si>
  <si>
    <t>Honnihal</t>
  </si>
  <si>
    <t>Shindolli</t>
  </si>
  <si>
    <t>SAMBRA</t>
  </si>
  <si>
    <t>SULEBHAVI</t>
  </si>
  <si>
    <t>BASARIKATTI</t>
  </si>
  <si>
    <t>Omkar Nagar</t>
  </si>
  <si>
    <t>D.A.COLONY</t>
  </si>
  <si>
    <t>H. NO 334 D. A. COLONY</t>
  </si>
  <si>
    <t>H NO. 638 KAVAL PETH GALLI SULEBHAVI</t>
  </si>
  <si>
    <t>SHINDOLLI</t>
  </si>
  <si>
    <t>HONNIHAL</t>
  </si>
  <si>
    <t>MODAGA</t>
  </si>
  <si>
    <t>K.S.R.T.C.Colony</t>
  </si>
  <si>
    <t>AT POST MASTMARADI</t>
  </si>
  <si>
    <t>Mutaga</t>
  </si>
  <si>
    <t>P.BALRKUNDRI</t>
  </si>
  <si>
    <t>SAI NAGAR SHINDOLLI</t>
  </si>
  <si>
    <t>SHIVAJI GALLI SAMBRA</t>
  </si>
  <si>
    <t>SHASTRI GALLI B. KUDACHI</t>
  </si>
  <si>
    <t>H.N-65 OMKAR NAGA SHINDOLLI</t>
  </si>
  <si>
    <t>Nilaji</t>
  </si>
  <si>
    <t>GANGADHAR NAGAR SHINDOLLI</t>
  </si>
  <si>
    <t>MARUTI GALLI SAMBRA</t>
  </si>
  <si>
    <t>Pant Balekundri</t>
  </si>
  <si>
    <t>H.NO 291 MARIHAL</t>
  </si>
  <si>
    <t>D.A COLONY</t>
  </si>
  <si>
    <t>MATH GALLI K H BALEKUNDRI</t>
  </si>
  <si>
    <t>Sulebhavi</t>
  </si>
  <si>
    <t>Ramalingeshwar temple shindolli</t>
  </si>
  <si>
    <t>KHB.COLONY</t>
  </si>
  <si>
    <t>PANT NAGAR</t>
  </si>
  <si>
    <t>TILAKWADI BELAGAVI</t>
  </si>
  <si>
    <t>INDAL NAGAR SHINDOLLI</t>
  </si>
  <si>
    <t>ALARWAD</t>
  </si>
  <si>
    <t>P.BALEKUNDRI</t>
  </si>
  <si>
    <t>MARIHAL</t>
  </si>
  <si>
    <t>Alarwad</t>
  </si>
  <si>
    <t>VEERABHADRA NAGAR SHINDOLLI</t>
  </si>
  <si>
    <t>PANT BALEKUNDRI</t>
  </si>
  <si>
    <t>NAMDEV 
SHIMPI</t>
  </si>
  <si>
    <t>MUSLIM</t>
  </si>
  <si>
    <t>HINDU LINGAYAT</t>
  </si>
  <si>
    <t>HINDU HANABAR</t>
  </si>
  <si>
    <t>JAIN</t>
  </si>
  <si>
    <t>HINDU BHAVA SAR KSHTRIYA</t>
  </si>
  <si>
    <t>HINDU MARATHA</t>
  </si>
  <si>
    <t>LINGAVANT</t>
  </si>
  <si>
    <t>HINDU LINGAVANT</t>
  </si>
  <si>
    <t>GONDHALI</t>
  </si>
  <si>
    <t>HINDU LIANGAYAT</t>
  </si>
  <si>
    <t>GANIG</t>
  </si>
  <si>
    <t>J.DIGAMBER</t>
  </si>
  <si>
    <t>Hindu.LINGAYAT</t>
  </si>
  <si>
    <t>Hindu.KURUBAR</t>
  </si>
  <si>
    <t>Hindu.PANCHAL</t>
  </si>
  <si>
    <t>Hindu.V.LINGAYAT</t>
  </si>
  <si>
    <t>Hindu. DEVANG</t>
  </si>
  <si>
    <t>Hindu.DEVANG</t>
  </si>
  <si>
    <t>Hindu.KURUB</t>
  </si>
  <si>
    <t>Hindu.MARATHA</t>
  </si>
  <si>
    <t>Hindu.LINGAVANT</t>
  </si>
  <si>
    <t>Hindu.HOLEYAR</t>
  </si>
  <si>
    <t>Hindu.HUGAR</t>
  </si>
  <si>
    <t>Hindu.REDDI</t>
  </si>
  <si>
    <t>Hindu. LINGAYATHA</t>
  </si>
  <si>
    <t>Hindu.MAHAR</t>
  </si>
  <si>
    <t>Hindu.HOLER</t>
  </si>
  <si>
    <t>BELAGAVI</t>
  </si>
  <si>
    <t>SAUDATTI</t>
  </si>
  <si>
    <t>GULEDGUDD</t>
  </si>
  <si>
    <t>JAMKHANDI</t>
  </si>
  <si>
    <t>MODAGE</t>
  </si>
  <si>
    <t>GAJAPATI</t>
  </si>
  <si>
    <t>CHABBI</t>
  </si>
  <si>
    <t>KOLHAPUR</t>
  </si>
  <si>
    <t>MUTAGA</t>
  </si>
  <si>
    <t>SANKESHWAR</t>
  </si>
  <si>
    <t>DAVANAGERE</t>
  </si>
  <si>
    <t>JAYASINGHPUR</t>
  </si>
  <si>
    <t>NIRMAL NAGAR</t>
  </si>
  <si>
    <t>LAXMESHWAR</t>
  </si>
  <si>
    <t>KHANAGAON</t>
  </si>
  <si>
    <t>RAMADURG</t>
  </si>
  <si>
    <t>CHITRADURGA</t>
  </si>
  <si>
    <t xml:space="preserve">   1/2022-23</t>
  </si>
  <si>
    <t xml:space="preserve">   3 /2022-23</t>
  </si>
  <si>
    <t xml:space="preserve"> 5 /2022-23</t>
  </si>
  <si>
    <t xml:space="preserve">  7 /2022-23</t>
  </si>
  <si>
    <t xml:space="preserve">    9/2022-23</t>
  </si>
  <si>
    <t xml:space="preserve">    12/2022-23</t>
  </si>
  <si>
    <t xml:space="preserve">   17 /2022-23</t>
  </si>
  <si>
    <t xml:space="preserve">    18 /2022-23</t>
  </si>
  <si>
    <t xml:space="preserve">    33/2022-23</t>
  </si>
  <si>
    <t xml:space="preserve">      39/2022-23</t>
  </si>
  <si>
    <t xml:space="preserve">      41/2022-23</t>
  </si>
  <si>
    <t xml:space="preserve">     42/2022-23</t>
  </si>
  <si>
    <t xml:space="preserve">    43/2022-23</t>
  </si>
  <si>
    <t xml:space="preserve">   47 /2022-23</t>
  </si>
  <si>
    <t xml:space="preserve">    48/2022-23</t>
  </si>
  <si>
    <t xml:space="preserve">    50 /2022-23</t>
  </si>
  <si>
    <t xml:space="preserve">      103/2022-23</t>
  </si>
  <si>
    <t xml:space="preserve">   54 /2022-23</t>
  </si>
  <si>
    <t xml:space="preserve">    56/2022-23</t>
  </si>
  <si>
    <t xml:space="preserve">      106/2022-23</t>
  </si>
  <si>
    <t xml:space="preserve">     61 /2022-23</t>
  </si>
  <si>
    <t xml:space="preserve">      63/2022-23</t>
  </si>
  <si>
    <t xml:space="preserve">      100/2022-23</t>
  </si>
  <si>
    <t xml:space="preserve">     78/2022-23</t>
  </si>
  <si>
    <t xml:space="preserve">      79/2022-23</t>
  </si>
  <si>
    <t xml:space="preserve">      80/2022-23</t>
  </si>
  <si>
    <t xml:space="preserve">    87/2022-23</t>
  </si>
  <si>
    <t xml:space="preserve">     92/2022-23</t>
  </si>
  <si>
    <t xml:space="preserve">     93/2022-23</t>
  </si>
  <si>
    <t xml:space="preserve">     96/2022-23</t>
  </si>
  <si>
    <t xml:space="preserve">      97/2022-23</t>
  </si>
  <si>
    <t xml:space="preserve">     8/2022-23</t>
  </si>
  <si>
    <t xml:space="preserve">     11/2022-23</t>
  </si>
  <si>
    <t xml:space="preserve">      14/2022-23</t>
  </si>
  <si>
    <t xml:space="preserve">     21/2022-23</t>
  </si>
  <si>
    <t xml:space="preserve">      24/2022-23</t>
  </si>
  <si>
    <t xml:space="preserve">    25/2022-23</t>
  </si>
  <si>
    <t>85/2023-24</t>
  </si>
  <si>
    <t xml:space="preserve">    30 /2022-23</t>
  </si>
  <si>
    <t>91/2023-24</t>
  </si>
  <si>
    <t xml:space="preserve">      40/2022-23</t>
  </si>
  <si>
    <t xml:space="preserve">    49/2022-23</t>
  </si>
  <si>
    <t xml:space="preserve">    51/2022-23</t>
  </si>
  <si>
    <t xml:space="preserve">     53/2022-23</t>
  </si>
  <si>
    <t xml:space="preserve">   58 /2022-23</t>
  </si>
  <si>
    <t xml:space="preserve">     60/2022-23</t>
  </si>
  <si>
    <t xml:space="preserve">     72/2022-23</t>
  </si>
  <si>
    <t xml:space="preserve">    73/2022-23</t>
  </si>
  <si>
    <t xml:space="preserve">     75 /2022-23</t>
  </si>
  <si>
    <t xml:space="preserve">   81 /2022-23</t>
  </si>
  <si>
    <t xml:space="preserve">     88/2022-23</t>
  </si>
  <si>
    <t xml:space="preserve">    89/2022-23</t>
  </si>
  <si>
    <t xml:space="preserve">     104/2022-23</t>
  </si>
  <si>
    <t>2010-05-19</t>
  </si>
  <si>
    <t>2009-09-10</t>
  </si>
  <si>
    <t>2008-12-23</t>
  </si>
  <si>
    <t>2008-12-05</t>
  </si>
  <si>
    <t>2009-06-05</t>
  </si>
  <si>
    <t>2009-06-25</t>
  </si>
  <si>
    <t>2009-09-23</t>
  </si>
  <si>
    <t>2009-04-13</t>
  </si>
  <si>
    <t>2009-10-31</t>
  </si>
  <si>
    <t>2009-03-20</t>
  </si>
  <si>
    <t>2009-10-27</t>
  </si>
  <si>
    <t>2009-09-04</t>
  </si>
  <si>
    <t>2009-03-25</t>
  </si>
  <si>
    <t>2009-11-20</t>
  </si>
  <si>
    <t>2009-03-11</t>
  </si>
  <si>
    <t>2009-04-03</t>
  </si>
  <si>
    <t>2008-09-20</t>
  </si>
  <si>
    <t>2008-08-02</t>
  </si>
  <si>
    <t>2009-11-05</t>
  </si>
  <si>
    <t>2008-05-29</t>
  </si>
  <si>
    <t>2009-03-16</t>
  </si>
  <si>
    <t>2009-04-14</t>
  </si>
  <si>
    <t>2009-12-11</t>
  </si>
  <si>
    <t>2009-01-24</t>
  </si>
  <si>
    <t>2009-03-19</t>
  </si>
  <si>
    <t>2009-08-07</t>
  </si>
  <si>
    <t>2009-08-16</t>
  </si>
  <si>
    <t>2009-03-31</t>
  </si>
  <si>
    <t>2009-09-12</t>
  </si>
  <si>
    <t>2009-12-15</t>
  </si>
  <si>
    <t>2009-12-09</t>
  </si>
  <si>
    <t>2009-06-19</t>
  </si>
  <si>
    <t>2009-05-24</t>
  </si>
  <si>
    <t>2009-06-16</t>
  </si>
  <si>
    <t>2009-01-25</t>
  </si>
  <si>
    <t>2009-10-10</t>
  </si>
  <si>
    <t>2009-03-17</t>
  </si>
  <si>
    <t>2009-01-09</t>
  </si>
  <si>
    <t>2009-05-17</t>
  </si>
  <si>
    <t>2008-10-22</t>
  </si>
  <si>
    <t>2008-12-30</t>
  </si>
  <si>
    <t>2009-07-11</t>
  </si>
  <si>
    <t>2009-02-02</t>
  </si>
  <si>
    <t>2009-07-24</t>
  </si>
  <si>
    <t>2008-10-13</t>
  </si>
  <si>
    <t>2009-08-21</t>
  </si>
  <si>
    <t>2008-12-02</t>
  </si>
  <si>
    <t>2009-10-30</t>
  </si>
  <si>
    <t>2009-02-22</t>
  </si>
  <si>
    <t>2009-02-24</t>
  </si>
  <si>
    <t>2009-05-29</t>
  </si>
  <si>
    <t>2009-03-07</t>
  </si>
</sst>
</file>

<file path=xl/styles.xml><?xml version="1.0" encoding="utf-8"?>
<styleSheet xmlns="http://schemas.openxmlformats.org/spreadsheetml/2006/main">
  <numFmts count="2">
    <numFmt numFmtId="164" formatCode="[$-14009]yyyy/mm/dd;@"/>
    <numFmt numFmtId="165" formatCode="0.00000E+00"/>
  </numFmts>
  <fonts count="6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2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Fill="1" applyBorder="1"/>
    <xf numFmtId="0" fontId="4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2" xfId="0" applyFont="1" applyFill="1" applyBorder="1"/>
    <xf numFmtId="0" fontId="1" fillId="0" borderId="3" xfId="0" applyFont="1" applyBorder="1"/>
    <xf numFmtId="1" fontId="1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3" fillId="0" borderId="2" xfId="0" applyFont="1" applyBorder="1" applyAlignment="1"/>
    <xf numFmtId="0" fontId="3" fillId="0" borderId="3" xfId="0" applyFont="1" applyFill="1" applyBorder="1" applyAlignment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L17" sqref="L17"/>
    </sheetView>
  </sheetViews>
  <sheetFormatPr defaultRowHeight="15"/>
  <cols>
    <col min="1" max="1" width="5" customWidth="1"/>
    <col min="2" max="2" width="17.7109375" customWidth="1"/>
    <col min="3" max="3" width="16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3.140625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312</v>
      </c>
      <c r="D2" s="4" t="s">
        <v>357</v>
      </c>
      <c r="H2" t="s">
        <v>93</v>
      </c>
      <c r="I2">
        <v>1</v>
      </c>
      <c r="J2" s="21" t="s">
        <v>614</v>
      </c>
      <c r="K2" t="s">
        <v>73</v>
      </c>
      <c r="N2" s="4" t="s">
        <v>529</v>
      </c>
      <c r="P2" s="4">
        <v>9844103078</v>
      </c>
      <c r="R2" s="31">
        <v>229663544300</v>
      </c>
      <c r="S2" s="14" t="s">
        <v>312</v>
      </c>
      <c r="U2" s="4" t="s">
        <v>357</v>
      </c>
      <c r="AC2" s="4" t="s">
        <v>420</v>
      </c>
      <c r="AD2" s="14" t="s">
        <v>312</v>
      </c>
      <c r="AE2" s="4" t="s">
        <v>357</v>
      </c>
      <c r="AM2" s="21" t="s">
        <v>460</v>
      </c>
      <c r="AN2" s="41" t="s">
        <v>561</v>
      </c>
      <c r="AT2" s="27" t="s">
        <v>475</v>
      </c>
      <c r="AW2" s="4" t="s">
        <v>544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5.5">
      <c r="A3">
        <v>2</v>
      </c>
      <c r="B3" s="5" t="s">
        <v>264</v>
      </c>
      <c r="C3" s="5" t="s">
        <v>313</v>
      </c>
      <c r="D3" s="5" t="s">
        <v>358</v>
      </c>
      <c r="H3" t="s">
        <v>93</v>
      </c>
      <c r="I3">
        <v>2</v>
      </c>
      <c r="J3" s="44" t="s">
        <v>615</v>
      </c>
      <c r="K3" t="s">
        <v>73</v>
      </c>
      <c r="N3" s="38" t="s">
        <v>516</v>
      </c>
      <c r="P3" s="15">
        <v>7090306014</v>
      </c>
      <c r="R3" s="32">
        <v>349521257075</v>
      </c>
      <c r="S3" s="15" t="s">
        <v>405</v>
      </c>
      <c r="U3" s="5" t="s">
        <v>358</v>
      </c>
      <c r="AC3" s="15" t="s">
        <v>421</v>
      </c>
      <c r="AD3" s="15" t="s">
        <v>405</v>
      </c>
      <c r="AE3" s="5" t="s">
        <v>358</v>
      </c>
      <c r="AM3" s="15">
        <v>60154423</v>
      </c>
      <c r="AN3" s="41" t="s">
        <v>562</v>
      </c>
      <c r="AT3" s="15" t="s">
        <v>476</v>
      </c>
      <c r="AW3" s="15" t="s">
        <v>545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6" t="s">
        <v>314</v>
      </c>
      <c r="D4" s="6" t="s">
        <v>359</v>
      </c>
      <c r="H4" t="s">
        <v>93</v>
      </c>
      <c r="I4">
        <v>3</v>
      </c>
      <c r="J4" s="45" t="s">
        <v>616</v>
      </c>
      <c r="K4" t="s">
        <v>73</v>
      </c>
      <c r="N4" s="8" t="s">
        <v>530</v>
      </c>
      <c r="P4" s="9">
        <v>9964205493</v>
      </c>
      <c r="R4" s="33">
        <v>200403272554</v>
      </c>
      <c r="S4" s="9" t="s">
        <v>314</v>
      </c>
      <c r="U4" s="6" t="s">
        <v>359</v>
      </c>
      <c r="AC4" s="8" t="s">
        <v>422</v>
      </c>
      <c r="AD4" s="9" t="s">
        <v>314</v>
      </c>
      <c r="AE4" s="6" t="s">
        <v>359</v>
      </c>
      <c r="AM4" s="9">
        <v>69990406</v>
      </c>
      <c r="AN4" s="41" t="s">
        <v>563</v>
      </c>
      <c r="AT4" s="8" t="s">
        <v>477</v>
      </c>
      <c r="AW4" s="8" t="s">
        <v>544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315</v>
      </c>
      <c r="D5" s="6" t="s">
        <v>360</v>
      </c>
      <c r="H5" t="s">
        <v>93</v>
      </c>
      <c r="I5">
        <v>4</v>
      </c>
      <c r="J5" s="45" t="s">
        <v>617</v>
      </c>
      <c r="K5" t="s">
        <v>73</v>
      </c>
      <c r="N5" s="8" t="s">
        <v>531</v>
      </c>
      <c r="P5" s="9">
        <v>9731957979</v>
      </c>
      <c r="R5" s="33">
        <v>267786063963</v>
      </c>
      <c r="S5" s="9" t="s">
        <v>315</v>
      </c>
      <c r="U5" s="6" t="s">
        <v>360</v>
      </c>
      <c r="AC5" s="8" t="s">
        <v>423</v>
      </c>
      <c r="AD5" s="9" t="s">
        <v>315</v>
      </c>
      <c r="AE5" s="6" t="s">
        <v>360</v>
      </c>
      <c r="AM5" s="9">
        <v>60182706</v>
      </c>
      <c r="AN5" s="41" t="s">
        <v>564</v>
      </c>
      <c r="AT5" s="28" t="s">
        <v>478</v>
      </c>
      <c r="AW5" s="8" t="s">
        <v>544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7" t="s">
        <v>267</v>
      </c>
      <c r="C6" s="7" t="s">
        <v>316</v>
      </c>
      <c r="D6" s="7" t="s">
        <v>361</v>
      </c>
      <c r="H6" t="s">
        <v>93</v>
      </c>
      <c r="I6">
        <v>5</v>
      </c>
      <c r="J6" s="21" t="s">
        <v>618</v>
      </c>
      <c r="K6" t="s">
        <v>73</v>
      </c>
      <c r="N6" s="19" t="s">
        <v>532</v>
      </c>
      <c r="P6" s="23">
        <v>1111111111</v>
      </c>
      <c r="R6" s="31">
        <v>431195595071</v>
      </c>
      <c r="S6" s="4" t="s">
        <v>315</v>
      </c>
      <c r="U6" s="7" t="s">
        <v>361</v>
      </c>
      <c r="AC6" s="19" t="s">
        <v>424</v>
      </c>
      <c r="AD6" s="4" t="s">
        <v>315</v>
      </c>
      <c r="AE6" s="7" t="s">
        <v>361</v>
      </c>
      <c r="AM6" s="21" t="s">
        <v>461</v>
      </c>
      <c r="AN6" s="41" t="s">
        <v>565</v>
      </c>
      <c r="AT6" s="29" t="s">
        <v>479</v>
      </c>
      <c r="AW6" s="4" t="s">
        <v>544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268</v>
      </c>
      <c r="C7" s="7" t="s">
        <v>317</v>
      </c>
      <c r="D7" s="7" t="s">
        <v>362</v>
      </c>
      <c r="H7" t="s">
        <v>93</v>
      </c>
      <c r="I7">
        <v>6</v>
      </c>
      <c r="J7" s="21" t="s">
        <v>619</v>
      </c>
      <c r="K7" t="s">
        <v>73</v>
      </c>
      <c r="N7" s="39" t="s">
        <v>533</v>
      </c>
      <c r="P7" s="23">
        <v>9449141737</v>
      </c>
      <c r="R7" s="34">
        <v>580323589798</v>
      </c>
      <c r="S7" s="16" t="s">
        <v>317</v>
      </c>
      <c r="U7" s="7" t="s">
        <v>362</v>
      </c>
      <c r="AC7" s="16" t="s">
        <v>425</v>
      </c>
      <c r="AD7" s="16" t="s">
        <v>317</v>
      </c>
      <c r="AE7" s="7" t="s">
        <v>362</v>
      </c>
      <c r="AM7" s="22" t="s">
        <v>462</v>
      </c>
      <c r="AN7" s="41" t="s">
        <v>566</v>
      </c>
      <c r="AT7" s="16" t="s">
        <v>480</v>
      </c>
      <c r="AW7" s="16" t="s">
        <v>546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7" t="s">
        <v>269</v>
      </c>
      <c r="C8" s="7" t="s">
        <v>318</v>
      </c>
      <c r="D8" s="7" t="s">
        <v>363</v>
      </c>
      <c r="H8" t="s">
        <v>93</v>
      </c>
      <c r="I8">
        <v>7</v>
      </c>
      <c r="J8" s="21" t="s">
        <v>620</v>
      </c>
      <c r="K8" t="s">
        <v>73</v>
      </c>
      <c r="N8" s="19" t="s">
        <v>542</v>
      </c>
      <c r="P8" s="23">
        <v>9880258872</v>
      </c>
      <c r="R8" s="31">
        <v>612147060028</v>
      </c>
      <c r="S8" s="4" t="s">
        <v>318</v>
      </c>
      <c r="U8" s="7" t="s">
        <v>363</v>
      </c>
      <c r="AC8" s="19" t="s">
        <v>426</v>
      </c>
      <c r="AD8" s="4" t="s">
        <v>318</v>
      </c>
      <c r="AE8" s="7" t="s">
        <v>363</v>
      </c>
      <c r="AM8" s="21" t="s">
        <v>463</v>
      </c>
      <c r="AN8" s="41" t="s">
        <v>567</v>
      </c>
      <c r="AT8" s="30" t="s">
        <v>481</v>
      </c>
      <c r="AW8" s="19" t="s">
        <v>544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270</v>
      </c>
      <c r="C9" s="6" t="s">
        <v>317</v>
      </c>
      <c r="D9" s="6" t="s">
        <v>364</v>
      </c>
      <c r="H9" t="s">
        <v>93</v>
      </c>
      <c r="I9">
        <v>8</v>
      </c>
      <c r="J9" s="45" t="s">
        <v>621</v>
      </c>
      <c r="K9" t="s">
        <v>73</v>
      </c>
      <c r="N9" s="8" t="s">
        <v>534</v>
      </c>
      <c r="P9" s="9">
        <v>9148360812</v>
      </c>
      <c r="R9" s="33">
        <v>806042128216</v>
      </c>
      <c r="S9" s="9" t="s">
        <v>317</v>
      </c>
      <c r="U9" s="6" t="s">
        <v>364</v>
      </c>
      <c r="AC9" s="8" t="s">
        <v>427</v>
      </c>
      <c r="AD9" s="9" t="s">
        <v>317</v>
      </c>
      <c r="AE9" s="6" t="s">
        <v>364</v>
      </c>
      <c r="AM9" s="9">
        <v>60192039</v>
      </c>
      <c r="AN9" s="41" t="s">
        <v>568</v>
      </c>
      <c r="AT9" s="8" t="s">
        <v>482</v>
      </c>
      <c r="AW9" s="8" t="s">
        <v>544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7" t="s">
        <v>271</v>
      </c>
      <c r="C10" s="7" t="s">
        <v>319</v>
      </c>
      <c r="D10" s="7" t="s">
        <v>365</v>
      </c>
      <c r="H10" t="s">
        <v>93</v>
      </c>
      <c r="I10">
        <v>9</v>
      </c>
      <c r="J10" s="21" t="s">
        <v>622</v>
      </c>
      <c r="K10" t="s">
        <v>73</v>
      </c>
      <c r="N10" s="20" t="s">
        <v>517</v>
      </c>
      <c r="P10" s="23">
        <v>9980048046</v>
      </c>
      <c r="R10" s="34">
        <v>523824645913</v>
      </c>
      <c r="S10" s="16" t="s">
        <v>406</v>
      </c>
      <c r="U10" s="7" t="s">
        <v>365</v>
      </c>
      <c r="AC10" s="20" t="s">
        <v>428</v>
      </c>
      <c r="AD10" s="16" t="s">
        <v>406</v>
      </c>
      <c r="AE10" s="7" t="s">
        <v>365</v>
      </c>
      <c r="AM10" s="22" t="s">
        <v>464</v>
      </c>
      <c r="AN10" s="41" t="s">
        <v>569</v>
      </c>
      <c r="AT10" s="20" t="s">
        <v>483</v>
      </c>
      <c r="AW10" s="40" t="s">
        <v>544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7" t="s">
        <v>272</v>
      </c>
      <c r="C11" s="7" t="s">
        <v>320</v>
      </c>
      <c r="D11" s="7" t="s">
        <v>366</v>
      </c>
      <c r="H11" t="s">
        <v>93</v>
      </c>
      <c r="I11">
        <v>10</v>
      </c>
      <c r="J11" s="24" t="s">
        <v>623</v>
      </c>
      <c r="K11" t="s">
        <v>73</v>
      </c>
      <c r="N11" s="7" t="s">
        <v>518</v>
      </c>
      <c r="P11" s="23">
        <v>9886095667</v>
      </c>
      <c r="R11" s="35">
        <v>507317805885</v>
      </c>
      <c r="S11" s="7" t="s">
        <v>407</v>
      </c>
      <c r="U11" s="7" t="s">
        <v>366</v>
      </c>
      <c r="AC11" s="7" t="s">
        <v>429</v>
      </c>
      <c r="AD11" s="7" t="s">
        <v>407</v>
      </c>
      <c r="AE11" s="7" t="s">
        <v>366</v>
      </c>
      <c r="AM11" s="23">
        <v>62364082</v>
      </c>
      <c r="AN11" s="42" t="s">
        <v>570</v>
      </c>
      <c r="AT11" s="7" t="s">
        <v>484</v>
      </c>
      <c r="AW11" s="7" t="s">
        <v>547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7" t="s">
        <v>273</v>
      </c>
      <c r="C12" s="7" t="s">
        <v>321</v>
      </c>
      <c r="D12" s="7" t="s">
        <v>367</v>
      </c>
      <c r="H12" t="s">
        <v>93</v>
      </c>
      <c r="I12">
        <v>11</v>
      </c>
      <c r="J12" s="24" t="s">
        <v>624</v>
      </c>
      <c r="K12" t="s">
        <v>73</v>
      </c>
      <c r="N12" s="7" t="s">
        <v>518</v>
      </c>
      <c r="P12" s="23">
        <v>9019637937</v>
      </c>
      <c r="R12" s="35">
        <v>240672149725</v>
      </c>
      <c r="S12" s="7" t="s">
        <v>408</v>
      </c>
      <c r="U12" s="7" t="s">
        <v>367</v>
      </c>
      <c r="AC12" s="7" t="s">
        <v>430</v>
      </c>
      <c r="AD12" s="7" t="s">
        <v>408</v>
      </c>
      <c r="AE12" s="7" t="s">
        <v>367</v>
      </c>
      <c r="AM12" s="23">
        <v>60174189</v>
      </c>
      <c r="AN12" s="42" t="s">
        <v>571</v>
      </c>
      <c r="AT12" s="7" t="s">
        <v>485</v>
      </c>
      <c r="AW12" s="7" t="s">
        <v>544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274</v>
      </c>
      <c r="C13" s="6" t="s">
        <v>314</v>
      </c>
      <c r="D13" s="6" t="s">
        <v>368</v>
      </c>
      <c r="H13" t="s">
        <v>93</v>
      </c>
      <c r="I13">
        <v>12</v>
      </c>
      <c r="J13" s="45" t="s">
        <v>625</v>
      </c>
      <c r="K13" t="s">
        <v>73</v>
      </c>
      <c r="N13" s="8" t="s">
        <v>530</v>
      </c>
      <c r="P13" s="9">
        <v>9844845555</v>
      </c>
      <c r="R13" s="33">
        <v>265905746404</v>
      </c>
      <c r="S13" s="9" t="s">
        <v>314</v>
      </c>
      <c r="U13" s="6" t="s">
        <v>368</v>
      </c>
      <c r="AC13" s="8" t="s">
        <v>431</v>
      </c>
      <c r="AD13" s="9" t="s">
        <v>314</v>
      </c>
      <c r="AE13" s="6" t="s">
        <v>368</v>
      </c>
      <c r="AM13" s="9">
        <v>60119214</v>
      </c>
      <c r="AN13" s="41" t="s">
        <v>572</v>
      </c>
      <c r="AT13" s="8" t="s">
        <v>477</v>
      </c>
      <c r="AW13" s="8" t="s">
        <v>544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7" t="s">
        <v>274</v>
      </c>
      <c r="C14" s="7" t="s">
        <v>322</v>
      </c>
      <c r="D14" s="7" t="s">
        <v>369</v>
      </c>
      <c r="H14" t="s">
        <v>93</v>
      </c>
      <c r="I14">
        <v>13</v>
      </c>
      <c r="J14" s="21" t="s">
        <v>626</v>
      </c>
      <c r="K14" t="s">
        <v>73</v>
      </c>
      <c r="N14" s="20" t="s">
        <v>535</v>
      </c>
      <c r="P14" s="23">
        <v>9741798188</v>
      </c>
      <c r="R14" s="34">
        <v>530013343258</v>
      </c>
      <c r="S14" s="16" t="s">
        <v>409</v>
      </c>
      <c r="U14" s="7" t="s">
        <v>369</v>
      </c>
      <c r="AC14" s="20" t="s">
        <v>432</v>
      </c>
      <c r="AD14" s="16" t="s">
        <v>409</v>
      </c>
      <c r="AE14" s="7" t="s">
        <v>369</v>
      </c>
      <c r="AM14" s="22" t="s">
        <v>465</v>
      </c>
      <c r="AN14" s="41" t="s">
        <v>573</v>
      </c>
      <c r="AT14" s="20" t="s">
        <v>486</v>
      </c>
      <c r="AW14" s="40" t="s">
        <v>544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7" t="s">
        <v>275</v>
      </c>
      <c r="C15" s="7" t="s">
        <v>323</v>
      </c>
      <c r="D15" s="7" t="s">
        <v>370</v>
      </c>
      <c r="H15" t="s">
        <v>93</v>
      </c>
      <c r="I15">
        <v>14</v>
      </c>
      <c r="J15" s="21" t="s">
        <v>627</v>
      </c>
      <c r="K15" t="s">
        <v>73</v>
      </c>
      <c r="N15" s="4" t="s">
        <v>529</v>
      </c>
      <c r="P15" s="23">
        <v>8722600243</v>
      </c>
      <c r="R15" s="31">
        <v>455959865517</v>
      </c>
      <c r="S15" s="4" t="s">
        <v>323</v>
      </c>
      <c r="U15" s="7" t="s">
        <v>370</v>
      </c>
      <c r="AC15" s="4" t="s">
        <v>433</v>
      </c>
      <c r="AD15" s="4" t="s">
        <v>323</v>
      </c>
      <c r="AE15" s="7" t="s">
        <v>370</v>
      </c>
      <c r="AM15" s="21" t="s">
        <v>466</v>
      </c>
      <c r="AN15" s="41" t="s">
        <v>574</v>
      </c>
      <c r="AT15" s="4" t="s">
        <v>487</v>
      </c>
      <c r="AW15" s="4" t="s">
        <v>548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7" t="s">
        <v>275</v>
      </c>
      <c r="C16" s="7" t="s">
        <v>321</v>
      </c>
      <c r="D16" s="7" t="s">
        <v>371</v>
      </c>
      <c r="H16" t="s">
        <v>93</v>
      </c>
      <c r="I16">
        <v>15</v>
      </c>
      <c r="J16" s="21" t="s">
        <v>628</v>
      </c>
      <c r="K16" t="s">
        <v>73</v>
      </c>
      <c r="N16" s="19" t="s">
        <v>536</v>
      </c>
      <c r="P16" s="23">
        <v>9611867617</v>
      </c>
      <c r="R16" s="31">
        <v>922186647246</v>
      </c>
      <c r="S16" s="4" t="s">
        <v>321</v>
      </c>
      <c r="U16" s="7" t="s">
        <v>371</v>
      </c>
      <c r="AC16" s="19" t="s">
        <v>434</v>
      </c>
      <c r="AD16" s="4" t="s">
        <v>321</v>
      </c>
      <c r="AE16" s="7" t="s">
        <v>371</v>
      </c>
      <c r="AM16" s="21" t="s">
        <v>467</v>
      </c>
      <c r="AN16" s="41" t="s">
        <v>575</v>
      </c>
      <c r="AT16" s="19" t="s">
        <v>488</v>
      </c>
      <c r="AW16" s="19" t="s">
        <v>544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324</v>
      </c>
      <c r="D17" s="6" t="s">
        <v>372</v>
      </c>
      <c r="H17" t="s">
        <v>93</v>
      </c>
      <c r="I17">
        <v>16</v>
      </c>
      <c r="J17" s="45" t="s">
        <v>629</v>
      </c>
      <c r="K17" t="s">
        <v>73</v>
      </c>
      <c r="N17" s="8" t="s">
        <v>535</v>
      </c>
      <c r="P17" s="9">
        <v>9481743564</v>
      </c>
      <c r="R17" s="33">
        <v>729079918566</v>
      </c>
      <c r="S17" s="9" t="s">
        <v>324</v>
      </c>
      <c r="U17" s="6" t="s">
        <v>372</v>
      </c>
      <c r="AC17" s="8" t="s">
        <v>435</v>
      </c>
      <c r="AD17" s="9" t="s">
        <v>324</v>
      </c>
      <c r="AE17" s="6" t="s">
        <v>372</v>
      </c>
      <c r="AM17" s="9">
        <v>108428574</v>
      </c>
      <c r="AN17" s="41" t="s">
        <v>576</v>
      </c>
      <c r="AT17" s="8" t="s">
        <v>489</v>
      </c>
      <c r="AW17" s="8" t="s">
        <v>544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7" t="s">
        <v>277</v>
      </c>
      <c r="C18" s="7" t="s">
        <v>325</v>
      </c>
      <c r="D18" s="7" t="s">
        <v>373</v>
      </c>
      <c r="H18" t="s">
        <v>93</v>
      </c>
      <c r="I18">
        <v>17</v>
      </c>
      <c r="J18" s="24" t="s">
        <v>630</v>
      </c>
      <c r="K18" t="s">
        <v>73</v>
      </c>
      <c r="N18" s="7" t="s">
        <v>519</v>
      </c>
      <c r="P18" s="23">
        <v>9844745814</v>
      </c>
      <c r="R18" s="35">
        <v>874094217374</v>
      </c>
      <c r="S18" s="7" t="s">
        <v>325</v>
      </c>
      <c r="U18" s="7" t="s">
        <v>373</v>
      </c>
      <c r="AC18" s="7" t="s">
        <v>423</v>
      </c>
      <c r="AD18" s="7" t="s">
        <v>325</v>
      </c>
      <c r="AE18" s="7" t="s">
        <v>373</v>
      </c>
      <c r="AM18" s="23">
        <v>79490933</v>
      </c>
      <c r="AN18" s="42" t="s">
        <v>577</v>
      </c>
      <c r="AT18" s="7" t="s">
        <v>490</v>
      </c>
      <c r="AW18" s="7" t="s">
        <v>549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278</v>
      </c>
      <c r="C19" s="8" t="s">
        <v>326</v>
      </c>
      <c r="D19" s="8" t="s">
        <v>374</v>
      </c>
      <c r="H19" t="s">
        <v>93</v>
      </c>
      <c r="I19">
        <v>18</v>
      </c>
      <c r="J19" s="45" t="s">
        <v>631</v>
      </c>
      <c r="K19" t="s">
        <v>73</v>
      </c>
      <c r="N19" s="8" t="s">
        <v>520</v>
      </c>
      <c r="P19" s="9">
        <v>8867556108</v>
      </c>
      <c r="R19" s="33">
        <v>297387925420</v>
      </c>
      <c r="S19" s="8" t="s">
        <v>326</v>
      </c>
      <c r="U19" s="8" t="s">
        <v>374</v>
      </c>
      <c r="AC19" s="8" t="s">
        <v>436</v>
      </c>
      <c r="AD19" s="8" t="s">
        <v>326</v>
      </c>
      <c r="AE19" s="8" t="s">
        <v>374</v>
      </c>
      <c r="AM19" s="9">
        <v>60174585</v>
      </c>
      <c r="AN19" s="41" t="s">
        <v>578</v>
      </c>
      <c r="AT19" s="8" t="s">
        <v>491</v>
      </c>
      <c r="AW19" s="8" t="s">
        <v>550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7" t="s">
        <v>279</v>
      </c>
      <c r="C20" s="7" t="s">
        <v>327</v>
      </c>
      <c r="D20" s="7" t="s">
        <v>375</v>
      </c>
      <c r="H20" t="s">
        <v>93</v>
      </c>
      <c r="I20">
        <v>19</v>
      </c>
      <c r="J20" s="21" t="s">
        <v>632</v>
      </c>
      <c r="K20" t="s">
        <v>73</v>
      </c>
      <c r="N20" s="19" t="s">
        <v>537</v>
      </c>
      <c r="P20" s="23">
        <v>9740408765</v>
      </c>
      <c r="R20" s="31">
        <v>421138352221</v>
      </c>
      <c r="S20" s="4" t="s">
        <v>327</v>
      </c>
      <c r="U20" s="7" t="s">
        <v>375</v>
      </c>
      <c r="AC20" s="19" t="s">
        <v>437</v>
      </c>
      <c r="AD20" s="4" t="s">
        <v>327</v>
      </c>
      <c r="AE20" s="7" t="s">
        <v>375</v>
      </c>
      <c r="AM20" s="21" t="s">
        <v>468</v>
      </c>
      <c r="AN20" s="41" t="s">
        <v>579</v>
      </c>
      <c r="AT20" s="19" t="s">
        <v>492</v>
      </c>
      <c r="AW20" s="19" t="s">
        <v>544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315</v>
      </c>
      <c r="D21" s="7" t="s">
        <v>376</v>
      </c>
      <c r="H21" t="s">
        <v>93</v>
      </c>
      <c r="I21">
        <v>20</v>
      </c>
      <c r="J21" s="24" t="s">
        <v>633</v>
      </c>
      <c r="K21" t="s">
        <v>73</v>
      </c>
      <c r="N21" s="7" t="s">
        <v>521</v>
      </c>
      <c r="P21" s="23">
        <v>9886354904</v>
      </c>
      <c r="R21" s="35">
        <v>861450296557</v>
      </c>
      <c r="S21" s="7" t="s">
        <v>315</v>
      </c>
      <c r="U21" s="7" t="s">
        <v>376</v>
      </c>
      <c r="AC21" s="7" t="s">
        <v>299</v>
      </c>
      <c r="AD21" s="7" t="s">
        <v>315</v>
      </c>
      <c r="AE21" s="7" t="s">
        <v>376</v>
      </c>
      <c r="AM21" s="23">
        <v>61483978</v>
      </c>
      <c r="AN21" s="42" t="s">
        <v>580</v>
      </c>
      <c r="AT21" s="7" t="s">
        <v>493</v>
      </c>
      <c r="AW21" s="7" t="s">
        <v>551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7" t="s">
        <v>281</v>
      </c>
      <c r="C22" s="7" t="s">
        <v>328</v>
      </c>
      <c r="D22" s="7" t="s">
        <v>377</v>
      </c>
      <c r="H22" t="s">
        <v>93</v>
      </c>
      <c r="I22">
        <v>21</v>
      </c>
      <c r="J22" s="24" t="s">
        <v>634</v>
      </c>
      <c r="K22" t="s">
        <v>73</v>
      </c>
      <c r="N22" s="7" t="s">
        <v>522</v>
      </c>
      <c r="P22" s="23">
        <v>9164935181</v>
      </c>
      <c r="R22" s="35">
        <v>926848165794</v>
      </c>
      <c r="S22" s="7" t="s">
        <v>410</v>
      </c>
      <c r="U22" s="7" t="s">
        <v>377</v>
      </c>
      <c r="AC22" s="7" t="s">
        <v>299</v>
      </c>
      <c r="AD22" s="7" t="s">
        <v>410</v>
      </c>
      <c r="AE22" s="7" t="s">
        <v>377</v>
      </c>
      <c r="AM22" s="23">
        <v>134724232</v>
      </c>
      <c r="AN22" s="42" t="s">
        <v>581</v>
      </c>
      <c r="AT22" s="7" t="s">
        <v>494</v>
      </c>
      <c r="AW22" s="7" t="s">
        <v>544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7" t="s">
        <v>282</v>
      </c>
      <c r="C23" s="7" t="s">
        <v>329</v>
      </c>
      <c r="D23" s="7" t="s">
        <v>378</v>
      </c>
      <c r="H23" t="s">
        <v>93</v>
      </c>
      <c r="I23">
        <v>22</v>
      </c>
      <c r="J23" s="24" t="s">
        <v>635</v>
      </c>
      <c r="K23" t="s">
        <v>73</v>
      </c>
      <c r="N23" s="7" t="s">
        <v>520</v>
      </c>
      <c r="P23" s="23">
        <v>8095484718</v>
      </c>
      <c r="R23" s="35">
        <v>598289402070</v>
      </c>
      <c r="S23" s="7" t="s">
        <v>329</v>
      </c>
      <c r="U23" s="7" t="s">
        <v>378</v>
      </c>
      <c r="AC23" s="7" t="s">
        <v>438</v>
      </c>
      <c r="AD23" s="7" t="s">
        <v>329</v>
      </c>
      <c r="AE23" s="7" t="s">
        <v>378</v>
      </c>
      <c r="AM23" s="23">
        <v>60174356</v>
      </c>
      <c r="AN23" s="42" t="s">
        <v>582</v>
      </c>
      <c r="AT23" s="7" t="s">
        <v>495</v>
      </c>
      <c r="AW23" s="7" t="s">
        <v>544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7" t="s">
        <v>283</v>
      </c>
      <c r="C24" s="10"/>
      <c r="D24" s="7" t="s">
        <v>379</v>
      </c>
      <c r="H24" t="s">
        <v>93</v>
      </c>
      <c r="I24">
        <v>23</v>
      </c>
      <c r="J24" s="24" t="s">
        <v>636</v>
      </c>
      <c r="K24" t="s">
        <v>73</v>
      </c>
      <c r="N24" s="7" t="s">
        <v>523</v>
      </c>
      <c r="P24" s="23">
        <v>9738872514</v>
      </c>
      <c r="R24" s="35">
        <v>656735087027</v>
      </c>
      <c r="S24" s="7" t="s">
        <v>342</v>
      </c>
      <c r="U24" s="7" t="s">
        <v>379</v>
      </c>
      <c r="AC24" s="7" t="s">
        <v>439</v>
      </c>
      <c r="AD24" s="7" t="s">
        <v>342</v>
      </c>
      <c r="AE24" s="7" t="s">
        <v>379</v>
      </c>
      <c r="AM24" s="23">
        <v>214452268</v>
      </c>
      <c r="AN24" s="42" t="s">
        <v>583</v>
      </c>
      <c r="AT24" s="7" t="s">
        <v>496</v>
      </c>
      <c r="AW24" s="7" t="s">
        <v>544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284</v>
      </c>
      <c r="C25" s="9" t="s">
        <v>330</v>
      </c>
      <c r="D25" s="9" t="s">
        <v>375</v>
      </c>
      <c r="H25" t="s">
        <v>93</v>
      </c>
      <c r="I25">
        <v>24</v>
      </c>
      <c r="J25" s="45" t="s">
        <v>637</v>
      </c>
      <c r="K25" t="s">
        <v>73</v>
      </c>
      <c r="N25" s="8" t="s">
        <v>536</v>
      </c>
      <c r="P25" s="9">
        <v>8431425667</v>
      </c>
      <c r="R25" s="33">
        <v>965035895033</v>
      </c>
      <c r="S25" s="9" t="s">
        <v>330</v>
      </c>
      <c r="U25" s="9" t="s">
        <v>375</v>
      </c>
      <c r="AC25" s="8" t="s">
        <v>440</v>
      </c>
      <c r="AD25" s="9" t="s">
        <v>330</v>
      </c>
      <c r="AE25" s="9" t="s">
        <v>375</v>
      </c>
      <c r="AM25" s="9">
        <v>60161561</v>
      </c>
      <c r="AN25" s="41" t="s">
        <v>584</v>
      </c>
      <c r="AT25" s="8" t="s">
        <v>497</v>
      </c>
      <c r="AW25" s="8" t="s">
        <v>552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7" t="s">
        <v>285</v>
      </c>
      <c r="C26" s="7" t="s">
        <v>331</v>
      </c>
      <c r="D26" s="7" t="s">
        <v>380</v>
      </c>
      <c r="H26" t="s">
        <v>93</v>
      </c>
      <c r="I26">
        <v>25</v>
      </c>
      <c r="J26" s="24" t="s">
        <v>638</v>
      </c>
      <c r="K26" t="s">
        <v>73</v>
      </c>
      <c r="N26" s="7" t="s">
        <v>522</v>
      </c>
      <c r="P26" s="23">
        <v>6361531035</v>
      </c>
      <c r="R26" s="35">
        <v>263723778799</v>
      </c>
      <c r="S26" s="7" t="s">
        <v>411</v>
      </c>
      <c r="U26" s="7" t="s">
        <v>380</v>
      </c>
      <c r="AC26" s="7" t="s">
        <v>441</v>
      </c>
      <c r="AD26" s="7" t="s">
        <v>411</v>
      </c>
      <c r="AE26" s="7" t="s">
        <v>380</v>
      </c>
      <c r="AM26" s="23">
        <v>60174700</v>
      </c>
      <c r="AN26" s="42" t="s">
        <v>585</v>
      </c>
      <c r="AT26" s="7" t="s">
        <v>498</v>
      </c>
      <c r="AW26" s="7" t="s">
        <v>544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7" t="s">
        <v>286</v>
      </c>
      <c r="C27" s="7" t="s">
        <v>332</v>
      </c>
      <c r="D27" s="7" t="s">
        <v>381</v>
      </c>
      <c r="H27" t="s">
        <v>93</v>
      </c>
      <c r="I27">
        <v>26</v>
      </c>
      <c r="J27" s="24" t="s">
        <v>639</v>
      </c>
      <c r="K27" t="s">
        <v>73</v>
      </c>
      <c r="N27" s="7" t="s">
        <v>522</v>
      </c>
      <c r="P27" s="23">
        <v>9880354738</v>
      </c>
      <c r="R27" s="35">
        <v>378260300248</v>
      </c>
      <c r="S27" s="7" t="s">
        <v>412</v>
      </c>
      <c r="U27" s="7" t="s">
        <v>381</v>
      </c>
      <c r="AC27" s="7" t="s">
        <v>442</v>
      </c>
      <c r="AD27" s="7" t="s">
        <v>412</v>
      </c>
      <c r="AE27" s="7" t="s">
        <v>381</v>
      </c>
      <c r="AM27" s="23">
        <v>60173936</v>
      </c>
      <c r="AN27" s="42" t="s">
        <v>586</v>
      </c>
      <c r="AT27" s="7" t="s">
        <v>499</v>
      </c>
      <c r="AW27" s="7" t="s">
        <v>544</v>
      </c>
      <c r="YG27" t="s">
        <v>258</v>
      </c>
    </row>
    <row r="28" spans="1:657">
      <c r="A28">
        <v>27</v>
      </c>
      <c r="B28" s="7" t="s">
        <v>287</v>
      </c>
      <c r="C28" s="7" t="s">
        <v>333</v>
      </c>
      <c r="D28" s="7" t="s">
        <v>382</v>
      </c>
      <c r="H28" t="s">
        <v>93</v>
      </c>
      <c r="I28">
        <v>27</v>
      </c>
      <c r="J28" s="21" t="s">
        <v>640</v>
      </c>
      <c r="K28" t="s">
        <v>73</v>
      </c>
      <c r="N28" s="4" t="s">
        <v>543</v>
      </c>
      <c r="P28" s="23">
        <v>9480412330</v>
      </c>
      <c r="R28" s="31">
        <v>406543107896</v>
      </c>
      <c r="S28" s="4" t="s">
        <v>333</v>
      </c>
      <c r="U28" s="7" t="s">
        <v>382</v>
      </c>
      <c r="AC28" s="4" t="s">
        <v>443</v>
      </c>
      <c r="AD28" s="4" t="s">
        <v>333</v>
      </c>
      <c r="AE28" s="7" t="s">
        <v>382</v>
      </c>
      <c r="AM28" s="21" t="s">
        <v>469</v>
      </c>
      <c r="AN28" s="41" t="s">
        <v>587</v>
      </c>
      <c r="AT28" s="4" t="s">
        <v>486</v>
      </c>
      <c r="AW28" s="4" t="s">
        <v>553</v>
      </c>
      <c r="YG28" t="s">
        <v>259</v>
      </c>
    </row>
    <row r="29" spans="1:657">
      <c r="A29">
        <v>28</v>
      </c>
      <c r="B29" s="6" t="s">
        <v>288</v>
      </c>
      <c r="C29" s="6" t="s">
        <v>334</v>
      </c>
      <c r="D29" s="6" t="s">
        <v>383</v>
      </c>
      <c r="H29" t="s">
        <v>93</v>
      </c>
      <c r="I29">
        <v>28</v>
      </c>
      <c r="J29" s="45" t="s">
        <v>641</v>
      </c>
      <c r="K29" t="s">
        <v>73</v>
      </c>
      <c r="N29" s="8" t="s">
        <v>536</v>
      </c>
      <c r="P29" s="9">
        <v>8296331844</v>
      </c>
      <c r="R29" s="33">
        <v>414625475107</v>
      </c>
      <c r="S29" s="9" t="s">
        <v>334</v>
      </c>
      <c r="U29" s="6" t="s">
        <v>383</v>
      </c>
      <c r="AC29" s="8" t="s">
        <v>444</v>
      </c>
      <c r="AD29" s="9" t="s">
        <v>334</v>
      </c>
      <c r="AE29" s="6" t="s">
        <v>383</v>
      </c>
      <c r="AM29" s="9">
        <v>60173807</v>
      </c>
      <c r="AN29" s="41" t="s">
        <v>588</v>
      </c>
      <c r="AT29" s="8" t="s">
        <v>477</v>
      </c>
      <c r="AW29" s="8" t="s">
        <v>554</v>
      </c>
      <c r="YG29" t="s">
        <v>260</v>
      </c>
    </row>
    <row r="30" spans="1:657">
      <c r="A30">
        <v>29</v>
      </c>
      <c r="B30" s="6" t="s">
        <v>289</v>
      </c>
      <c r="C30" s="6" t="s">
        <v>335</v>
      </c>
      <c r="D30" s="6" t="s">
        <v>384</v>
      </c>
      <c r="H30" t="s">
        <v>93</v>
      </c>
      <c r="I30">
        <v>29</v>
      </c>
      <c r="J30" s="45" t="s">
        <v>642</v>
      </c>
      <c r="K30" t="s">
        <v>73</v>
      </c>
      <c r="N30" s="8" t="s">
        <v>536</v>
      </c>
      <c r="P30" s="9">
        <v>9481556631</v>
      </c>
      <c r="R30" s="33">
        <v>636708357315</v>
      </c>
      <c r="S30" s="9" t="s">
        <v>413</v>
      </c>
      <c r="U30" s="6" t="s">
        <v>384</v>
      </c>
      <c r="AC30" s="8" t="s">
        <v>429</v>
      </c>
      <c r="AD30" s="9" t="s">
        <v>413</v>
      </c>
      <c r="AE30" s="6" t="s">
        <v>384</v>
      </c>
      <c r="AM30" s="9">
        <v>60161964</v>
      </c>
      <c r="AN30" s="41" t="s">
        <v>589</v>
      </c>
      <c r="AT30" s="8" t="s">
        <v>491</v>
      </c>
      <c r="AW30" s="8" t="s">
        <v>552</v>
      </c>
      <c r="YG30" t="s">
        <v>261</v>
      </c>
    </row>
    <row r="31" spans="1:657">
      <c r="A31">
        <v>30</v>
      </c>
      <c r="B31" s="6" t="s">
        <v>290</v>
      </c>
      <c r="C31" s="6" t="s">
        <v>336</v>
      </c>
      <c r="D31" s="6" t="s">
        <v>375</v>
      </c>
      <c r="H31" t="s">
        <v>93</v>
      </c>
      <c r="I31">
        <v>30</v>
      </c>
      <c r="J31" s="45" t="s">
        <v>643</v>
      </c>
      <c r="K31" t="s">
        <v>73</v>
      </c>
      <c r="N31" s="8" t="s">
        <v>523</v>
      </c>
      <c r="P31" s="9">
        <v>9449944521</v>
      </c>
      <c r="R31" s="33">
        <v>785171588135</v>
      </c>
      <c r="S31" s="9" t="s">
        <v>336</v>
      </c>
      <c r="U31" s="6" t="s">
        <v>375</v>
      </c>
      <c r="AC31" s="8" t="s">
        <v>445</v>
      </c>
      <c r="AD31" s="9" t="s">
        <v>336</v>
      </c>
      <c r="AE31" s="6" t="s">
        <v>375</v>
      </c>
      <c r="AM31" s="9">
        <v>195031858</v>
      </c>
      <c r="AN31" s="41" t="s">
        <v>590</v>
      </c>
      <c r="AT31" s="8" t="s">
        <v>500</v>
      </c>
      <c r="AW31" s="8" t="s">
        <v>544</v>
      </c>
      <c r="YG31" t="s">
        <v>262</v>
      </c>
    </row>
    <row r="32" spans="1:657">
      <c r="A32">
        <v>31</v>
      </c>
      <c r="B32" s="7" t="s">
        <v>291</v>
      </c>
      <c r="C32" s="7" t="s">
        <v>337</v>
      </c>
      <c r="D32" s="7" t="s">
        <v>385</v>
      </c>
      <c r="H32" t="s">
        <v>93</v>
      </c>
      <c r="I32">
        <v>31</v>
      </c>
      <c r="J32" s="24" t="s">
        <v>644</v>
      </c>
      <c r="K32" t="s">
        <v>73</v>
      </c>
      <c r="N32" s="7" t="s">
        <v>524</v>
      </c>
      <c r="P32" s="23">
        <v>8139900994</v>
      </c>
      <c r="R32" s="35">
        <v>487042943965</v>
      </c>
      <c r="S32" s="7" t="s">
        <v>414</v>
      </c>
      <c r="U32" s="7" t="s">
        <v>385</v>
      </c>
      <c r="AC32" s="7" t="s">
        <v>420</v>
      </c>
      <c r="AD32" s="7" t="s">
        <v>414</v>
      </c>
      <c r="AE32" s="7" t="s">
        <v>385</v>
      </c>
      <c r="AM32" s="23">
        <v>60154704</v>
      </c>
      <c r="AN32" s="42" t="s">
        <v>591</v>
      </c>
      <c r="AT32" s="7" t="s">
        <v>501</v>
      </c>
      <c r="AW32" s="7" t="s">
        <v>479</v>
      </c>
      <c r="YG32" t="s">
        <v>86</v>
      </c>
    </row>
    <row r="33" spans="1:657">
      <c r="A33">
        <v>32</v>
      </c>
      <c r="B33" s="8" t="s">
        <v>292</v>
      </c>
      <c r="C33" s="8" t="s">
        <v>338</v>
      </c>
      <c r="D33" s="8" t="s">
        <v>386</v>
      </c>
      <c r="F33" s="13"/>
      <c r="H33" t="s">
        <v>93</v>
      </c>
      <c r="I33">
        <v>32</v>
      </c>
      <c r="J33" s="48" t="s">
        <v>665</v>
      </c>
      <c r="K33" t="s">
        <v>89</v>
      </c>
      <c r="N33" s="8" t="s">
        <v>525</v>
      </c>
      <c r="P33" s="9">
        <v>9980081246</v>
      </c>
      <c r="R33" s="33">
        <v>978972942888</v>
      </c>
      <c r="S33" s="8" t="s">
        <v>415</v>
      </c>
      <c r="U33" s="8" t="s">
        <v>386</v>
      </c>
      <c r="AC33" s="8" t="s">
        <v>446</v>
      </c>
      <c r="AD33" s="8" t="s">
        <v>415</v>
      </c>
      <c r="AE33" s="8" t="s">
        <v>386</v>
      </c>
      <c r="AM33" s="9">
        <v>91966206</v>
      </c>
      <c r="AN33" s="41" t="s">
        <v>592</v>
      </c>
      <c r="AT33" s="8" t="s">
        <v>502</v>
      </c>
      <c r="AW33" s="8" t="s">
        <v>555</v>
      </c>
      <c r="YG33" t="s">
        <v>123</v>
      </c>
    </row>
    <row r="34" spans="1:657">
      <c r="A34">
        <v>33</v>
      </c>
      <c r="B34" s="6" t="s">
        <v>293</v>
      </c>
      <c r="C34" s="6" t="s">
        <v>339</v>
      </c>
      <c r="D34" s="6" t="s">
        <v>387</v>
      </c>
      <c r="H34" t="s">
        <v>93</v>
      </c>
      <c r="I34">
        <v>33</v>
      </c>
      <c r="J34" s="45" t="s">
        <v>645</v>
      </c>
      <c r="K34" t="s">
        <v>89</v>
      </c>
      <c r="N34" s="8" t="s">
        <v>529</v>
      </c>
      <c r="P34" s="9">
        <v>9731613228</v>
      </c>
      <c r="R34" s="33">
        <v>203534193133</v>
      </c>
      <c r="S34" s="9" t="s">
        <v>339</v>
      </c>
      <c r="U34" s="6" t="s">
        <v>387</v>
      </c>
      <c r="AC34" s="8" t="s">
        <v>437</v>
      </c>
      <c r="AD34" s="9" t="s">
        <v>339</v>
      </c>
      <c r="AE34" s="6" t="s">
        <v>387</v>
      </c>
      <c r="AM34" s="9">
        <v>60194404</v>
      </c>
      <c r="AN34" s="41" t="s">
        <v>593</v>
      </c>
      <c r="AT34" s="8" t="s">
        <v>482</v>
      </c>
      <c r="AW34" s="8" t="s">
        <v>556</v>
      </c>
    </row>
    <row r="35" spans="1:657">
      <c r="A35">
        <v>34</v>
      </c>
      <c r="B35" s="7" t="s">
        <v>294</v>
      </c>
      <c r="C35" s="7" t="s">
        <v>340</v>
      </c>
      <c r="D35" s="7" t="s">
        <v>388</v>
      </c>
      <c r="H35" t="s">
        <v>93</v>
      </c>
      <c r="I35">
        <v>34</v>
      </c>
      <c r="J35" s="24" t="s">
        <v>646</v>
      </c>
      <c r="K35" t="s">
        <v>89</v>
      </c>
      <c r="N35" s="7" t="s">
        <v>519</v>
      </c>
      <c r="P35" s="23">
        <v>8147906119</v>
      </c>
      <c r="R35" s="35">
        <v>713383049724</v>
      </c>
      <c r="S35" s="7" t="s">
        <v>416</v>
      </c>
      <c r="U35" s="7" t="s">
        <v>388</v>
      </c>
      <c r="AC35" s="7" t="s">
        <v>447</v>
      </c>
      <c r="AD35" s="7" t="s">
        <v>416</v>
      </c>
      <c r="AE35" s="7" t="s">
        <v>388</v>
      </c>
      <c r="AM35" s="23">
        <v>60162518</v>
      </c>
      <c r="AN35" s="42" t="s">
        <v>594</v>
      </c>
      <c r="AT35" s="7" t="s">
        <v>503</v>
      </c>
      <c r="AW35" s="7" t="s">
        <v>544</v>
      </c>
    </row>
    <row r="36" spans="1:657">
      <c r="A36">
        <v>35</v>
      </c>
      <c r="B36" s="9" t="s">
        <v>295</v>
      </c>
      <c r="C36" s="9" t="s">
        <v>341</v>
      </c>
      <c r="D36" s="9" t="s">
        <v>389</v>
      </c>
      <c r="H36" t="s">
        <v>93</v>
      </c>
      <c r="I36">
        <v>35</v>
      </c>
      <c r="J36" s="45" t="s">
        <v>647</v>
      </c>
      <c r="K36" t="s">
        <v>89</v>
      </c>
      <c r="N36" s="8" t="s">
        <v>536</v>
      </c>
      <c r="P36" s="9">
        <v>9972360369</v>
      </c>
      <c r="R36" s="33">
        <v>730770220897</v>
      </c>
      <c r="S36" s="9" t="s">
        <v>417</v>
      </c>
      <c r="U36" s="9" t="s">
        <v>389</v>
      </c>
      <c r="AC36" s="8" t="s">
        <v>424</v>
      </c>
      <c r="AD36" s="9" t="s">
        <v>417</v>
      </c>
      <c r="AE36" s="9" t="s">
        <v>389</v>
      </c>
      <c r="AM36" s="9">
        <v>79995888</v>
      </c>
      <c r="AN36" s="41" t="s">
        <v>595</v>
      </c>
      <c r="AT36" s="8" t="s">
        <v>504</v>
      </c>
      <c r="AW36" s="8" t="s">
        <v>480</v>
      </c>
    </row>
    <row r="37" spans="1:657">
      <c r="A37">
        <v>36</v>
      </c>
      <c r="B37" s="7" t="s">
        <v>296</v>
      </c>
      <c r="C37" s="7" t="s">
        <v>342</v>
      </c>
      <c r="D37" s="7" t="s">
        <v>375</v>
      </c>
      <c r="H37" t="s">
        <v>93</v>
      </c>
      <c r="I37">
        <v>36</v>
      </c>
      <c r="J37" s="24" t="s">
        <v>645</v>
      </c>
      <c r="K37" t="s">
        <v>89</v>
      </c>
      <c r="N37" s="7" t="s">
        <v>526</v>
      </c>
      <c r="P37" s="23">
        <v>8088330612</v>
      </c>
      <c r="R37" s="35">
        <v>813992033292</v>
      </c>
      <c r="S37" s="7" t="s">
        <v>342</v>
      </c>
      <c r="U37" s="7" t="s">
        <v>375</v>
      </c>
      <c r="AC37" s="7" t="s">
        <v>448</v>
      </c>
      <c r="AD37" s="7" t="s">
        <v>342</v>
      </c>
      <c r="AE37" s="7" t="s">
        <v>375</v>
      </c>
      <c r="AM37" s="23">
        <v>60132412</v>
      </c>
      <c r="AN37" s="42" t="s">
        <v>596</v>
      </c>
      <c r="AT37" s="7" t="s">
        <v>505</v>
      </c>
      <c r="AW37" s="7" t="s">
        <v>544</v>
      </c>
    </row>
    <row r="38" spans="1:657">
      <c r="A38">
        <v>37</v>
      </c>
      <c r="B38" s="7" t="s">
        <v>297</v>
      </c>
      <c r="C38" s="7" t="s">
        <v>343</v>
      </c>
      <c r="D38" s="7" t="s">
        <v>390</v>
      </c>
      <c r="H38" t="s">
        <v>93</v>
      </c>
      <c r="I38">
        <v>37</v>
      </c>
      <c r="J38" s="24" t="s">
        <v>648</v>
      </c>
      <c r="K38" t="s">
        <v>89</v>
      </c>
      <c r="N38" s="7" t="s">
        <v>537</v>
      </c>
      <c r="P38" s="23">
        <v>7899921346</v>
      </c>
      <c r="R38" s="35">
        <v>507752009353</v>
      </c>
      <c r="S38" s="7" t="s">
        <v>343</v>
      </c>
      <c r="U38" s="7" t="s">
        <v>390</v>
      </c>
      <c r="AC38" s="7" t="s">
        <v>448</v>
      </c>
      <c r="AD38" s="7" t="s">
        <v>343</v>
      </c>
      <c r="AE38" s="7" t="s">
        <v>390</v>
      </c>
      <c r="AM38" s="24">
        <v>127089506</v>
      </c>
      <c r="AN38" s="41" t="s">
        <v>597</v>
      </c>
      <c r="AT38" s="7" t="s">
        <v>506</v>
      </c>
      <c r="AW38" s="7" t="s">
        <v>544</v>
      </c>
    </row>
    <row r="39" spans="1:657">
      <c r="A39">
        <v>38</v>
      </c>
      <c r="B39" s="10" t="s">
        <v>298</v>
      </c>
      <c r="C39" s="10" t="s">
        <v>337</v>
      </c>
      <c r="D39" s="10" t="s">
        <v>391</v>
      </c>
      <c r="H39" t="s">
        <v>93</v>
      </c>
      <c r="I39">
        <v>38</v>
      </c>
      <c r="J39" s="46" t="s">
        <v>649</v>
      </c>
      <c r="K39" t="s">
        <v>89</v>
      </c>
      <c r="N39" s="17" t="s">
        <v>527</v>
      </c>
      <c r="P39" s="25">
        <v>7975184876</v>
      </c>
      <c r="R39" s="36">
        <v>396371997353</v>
      </c>
      <c r="S39" s="17" t="s">
        <v>337</v>
      </c>
      <c r="U39" s="10" t="s">
        <v>391</v>
      </c>
      <c r="AC39" s="17" t="s">
        <v>449</v>
      </c>
      <c r="AD39" s="17" t="s">
        <v>337</v>
      </c>
      <c r="AE39" s="10" t="s">
        <v>391</v>
      </c>
      <c r="AM39" s="25">
        <v>80207377</v>
      </c>
      <c r="AN39" s="43" t="s">
        <v>598</v>
      </c>
      <c r="AT39" s="17" t="s">
        <v>507</v>
      </c>
      <c r="AW39" s="17" t="s">
        <v>557</v>
      </c>
    </row>
    <row r="40" spans="1:657">
      <c r="A40">
        <v>39</v>
      </c>
      <c r="B40" s="6" t="s">
        <v>299</v>
      </c>
      <c r="C40" s="6" t="s">
        <v>344</v>
      </c>
      <c r="D40" s="6" t="s">
        <v>363</v>
      </c>
      <c r="H40" t="s">
        <v>93</v>
      </c>
      <c r="I40">
        <v>39</v>
      </c>
      <c r="J40" s="45" t="s">
        <v>650</v>
      </c>
      <c r="K40" t="s">
        <v>89</v>
      </c>
      <c r="N40" s="8" t="s">
        <v>538</v>
      </c>
      <c r="P40" s="9">
        <v>9008021174</v>
      </c>
      <c r="R40" s="33">
        <v>625513048449</v>
      </c>
      <c r="S40" s="9" t="s">
        <v>344</v>
      </c>
      <c r="U40" s="6" t="s">
        <v>363</v>
      </c>
      <c r="AC40" s="8" t="s">
        <v>450</v>
      </c>
      <c r="AD40" s="9" t="s">
        <v>344</v>
      </c>
      <c r="AE40" s="6" t="s">
        <v>363</v>
      </c>
      <c r="AM40" s="9">
        <v>60162369</v>
      </c>
      <c r="AN40" s="41" t="s">
        <v>599</v>
      </c>
      <c r="AT40" s="8" t="s">
        <v>500</v>
      </c>
      <c r="AW40" s="8" t="s">
        <v>488</v>
      </c>
    </row>
    <row r="41" spans="1:657">
      <c r="A41">
        <v>40</v>
      </c>
      <c r="B41" s="10" t="s">
        <v>300</v>
      </c>
      <c r="C41" s="10" t="s">
        <v>345</v>
      </c>
      <c r="D41" s="10" t="s">
        <v>392</v>
      </c>
      <c r="H41" t="s">
        <v>93</v>
      </c>
      <c r="I41">
        <v>40</v>
      </c>
      <c r="J41" s="46" t="s">
        <v>651</v>
      </c>
      <c r="K41" t="s">
        <v>89</v>
      </c>
      <c r="N41" s="10" t="s">
        <v>539</v>
      </c>
      <c r="P41" s="25">
        <v>9901133396</v>
      </c>
      <c r="R41" s="25">
        <v>458921651500</v>
      </c>
      <c r="S41" s="10" t="s">
        <v>345</v>
      </c>
      <c r="U41" s="10" t="s">
        <v>392</v>
      </c>
      <c r="AC41" s="10" t="s">
        <v>431</v>
      </c>
      <c r="AD41" s="10" t="s">
        <v>345</v>
      </c>
      <c r="AE41" s="10" t="s">
        <v>392</v>
      </c>
      <c r="AM41" s="25">
        <v>145615699</v>
      </c>
      <c r="AN41" s="43" t="s">
        <v>600</v>
      </c>
      <c r="AT41" s="10" t="s">
        <v>508</v>
      </c>
      <c r="AW41" s="10" t="s">
        <v>544</v>
      </c>
    </row>
    <row r="42" spans="1:657">
      <c r="A42">
        <v>41</v>
      </c>
      <c r="B42" s="7" t="s">
        <v>301</v>
      </c>
      <c r="C42" s="7" t="s">
        <v>335</v>
      </c>
      <c r="D42" s="7" t="s">
        <v>393</v>
      </c>
      <c r="H42" t="s">
        <v>93</v>
      </c>
      <c r="I42">
        <v>41</v>
      </c>
      <c r="J42" s="24" t="s">
        <v>652</v>
      </c>
      <c r="K42" t="s">
        <v>89</v>
      </c>
      <c r="N42" s="7" t="s">
        <v>518</v>
      </c>
      <c r="P42" s="23">
        <v>9964780564</v>
      </c>
      <c r="R42" s="35">
        <v>810697134877</v>
      </c>
      <c r="S42" s="7" t="s">
        <v>335</v>
      </c>
      <c r="U42" s="7" t="s">
        <v>393</v>
      </c>
      <c r="AC42" s="7" t="s">
        <v>451</v>
      </c>
      <c r="AD42" s="7" t="s">
        <v>335</v>
      </c>
      <c r="AE42" s="7" t="s">
        <v>393</v>
      </c>
      <c r="AM42" s="23">
        <v>60174137</v>
      </c>
      <c r="AN42" s="42" t="s">
        <v>601</v>
      </c>
      <c r="AT42" s="7" t="s">
        <v>509</v>
      </c>
      <c r="AW42" s="7" t="s">
        <v>544</v>
      </c>
    </row>
    <row r="43" spans="1:657">
      <c r="A43">
        <v>42</v>
      </c>
      <c r="B43" s="7" t="s">
        <v>302</v>
      </c>
      <c r="C43" s="7" t="s">
        <v>346</v>
      </c>
      <c r="D43" s="7" t="s">
        <v>394</v>
      </c>
      <c r="H43" t="s">
        <v>93</v>
      </c>
      <c r="I43">
        <v>42</v>
      </c>
      <c r="J43" s="24" t="s">
        <v>653</v>
      </c>
      <c r="K43" t="s">
        <v>89</v>
      </c>
      <c r="N43" s="7" t="s">
        <v>528</v>
      </c>
      <c r="P43" s="23">
        <v>9945626424</v>
      </c>
      <c r="R43" s="35">
        <v>580323577626</v>
      </c>
      <c r="S43" s="7" t="s">
        <v>346</v>
      </c>
      <c r="U43" s="7" t="s">
        <v>394</v>
      </c>
      <c r="AC43" s="7" t="s">
        <v>452</v>
      </c>
      <c r="AD43" s="7" t="s">
        <v>346</v>
      </c>
      <c r="AE43" s="7" t="s">
        <v>394</v>
      </c>
      <c r="AM43" s="24" t="s">
        <v>470</v>
      </c>
      <c r="AN43" s="41" t="s">
        <v>602</v>
      </c>
      <c r="AT43" s="7" t="s">
        <v>510</v>
      </c>
      <c r="AW43" s="7" t="s">
        <v>544</v>
      </c>
    </row>
    <row r="44" spans="1:657">
      <c r="A44">
        <v>43</v>
      </c>
      <c r="B44" s="7" t="s">
        <v>303</v>
      </c>
      <c r="C44" s="7" t="s">
        <v>347</v>
      </c>
      <c r="D44" s="7" t="s">
        <v>395</v>
      </c>
      <c r="H44" t="s">
        <v>93</v>
      </c>
      <c r="I44">
        <v>43</v>
      </c>
      <c r="J44" s="24" t="s">
        <v>654</v>
      </c>
      <c r="K44" t="s">
        <v>89</v>
      </c>
      <c r="N44" s="7" t="s">
        <v>536</v>
      </c>
      <c r="P44" s="23">
        <v>8073193240</v>
      </c>
      <c r="R44" s="35">
        <v>979525431785</v>
      </c>
      <c r="S44" s="7" t="s">
        <v>347</v>
      </c>
      <c r="U44" s="7" t="s">
        <v>395</v>
      </c>
      <c r="AC44" s="7" t="s">
        <v>453</v>
      </c>
      <c r="AD44" s="7" t="s">
        <v>347</v>
      </c>
      <c r="AE44" s="7" t="s">
        <v>395</v>
      </c>
      <c r="AM44" s="24" t="s">
        <v>471</v>
      </c>
      <c r="AN44" s="41" t="s">
        <v>603</v>
      </c>
      <c r="AT44" s="7" t="s">
        <v>511</v>
      </c>
      <c r="AW44" s="7" t="s">
        <v>544</v>
      </c>
    </row>
    <row r="45" spans="1:657">
      <c r="A45">
        <v>44</v>
      </c>
      <c r="B45" s="6" t="s">
        <v>304</v>
      </c>
      <c r="C45" s="6" t="s">
        <v>348</v>
      </c>
      <c r="D45" s="6" t="s">
        <v>396</v>
      </c>
      <c r="H45" t="s">
        <v>93</v>
      </c>
      <c r="I45">
        <v>44</v>
      </c>
      <c r="J45" s="45" t="s">
        <v>655</v>
      </c>
      <c r="K45" t="s">
        <v>89</v>
      </c>
      <c r="N45" s="8" t="s">
        <v>520</v>
      </c>
      <c r="P45" s="9">
        <v>9448863854</v>
      </c>
      <c r="R45" s="33">
        <v>485331531998</v>
      </c>
      <c r="S45" s="8" t="s">
        <v>348</v>
      </c>
      <c r="U45" s="6" t="s">
        <v>396</v>
      </c>
      <c r="AC45" s="9" t="s">
        <v>431</v>
      </c>
      <c r="AD45" s="8" t="s">
        <v>348</v>
      </c>
      <c r="AE45" s="6" t="s">
        <v>396</v>
      </c>
      <c r="AM45" s="9">
        <v>60122658</v>
      </c>
      <c r="AN45" s="41" t="s">
        <v>604</v>
      </c>
      <c r="AT45" s="8" t="s">
        <v>491</v>
      </c>
      <c r="AW45" s="8" t="s">
        <v>544</v>
      </c>
    </row>
    <row r="46" spans="1:657">
      <c r="A46">
        <v>45</v>
      </c>
      <c r="B46" s="7" t="s">
        <v>305</v>
      </c>
      <c r="C46" s="7" t="s">
        <v>349</v>
      </c>
      <c r="D46" s="7" t="s">
        <v>397</v>
      </c>
      <c r="H46" t="s">
        <v>93</v>
      </c>
      <c r="I46">
        <v>45</v>
      </c>
      <c r="J46" s="24" t="s">
        <v>656</v>
      </c>
      <c r="K46" t="s">
        <v>89</v>
      </c>
      <c r="N46" s="7" t="s">
        <v>529</v>
      </c>
      <c r="P46" s="23">
        <v>9986383041</v>
      </c>
      <c r="R46" s="35">
        <v>543670344546</v>
      </c>
      <c r="S46" s="7" t="s">
        <v>349</v>
      </c>
      <c r="U46" s="7" t="s">
        <v>397</v>
      </c>
      <c r="AC46" s="7" t="s">
        <v>454</v>
      </c>
      <c r="AD46" s="7" t="s">
        <v>349</v>
      </c>
      <c r="AE46" s="7" t="s">
        <v>397</v>
      </c>
      <c r="AM46" s="24" t="s">
        <v>472</v>
      </c>
      <c r="AN46" s="41" t="s">
        <v>605</v>
      </c>
      <c r="AT46" s="7" t="s">
        <v>512</v>
      </c>
      <c r="AW46" s="7" t="s">
        <v>544</v>
      </c>
    </row>
    <row r="47" spans="1:657">
      <c r="A47">
        <v>46</v>
      </c>
      <c r="B47" s="9" t="s">
        <v>306</v>
      </c>
      <c r="C47" s="9" t="s">
        <v>337</v>
      </c>
      <c r="D47" s="9" t="s">
        <v>398</v>
      </c>
      <c r="H47" t="s">
        <v>93</v>
      </c>
      <c r="I47">
        <v>46</v>
      </c>
      <c r="J47" s="45" t="s">
        <v>657</v>
      </c>
      <c r="K47" t="s">
        <v>89</v>
      </c>
      <c r="N47" s="8" t="s">
        <v>520</v>
      </c>
      <c r="P47" s="9">
        <v>8123838862</v>
      </c>
      <c r="R47" s="33">
        <v>876223226790</v>
      </c>
      <c r="S47" s="9" t="s">
        <v>337</v>
      </c>
      <c r="U47" s="9" t="s">
        <v>398</v>
      </c>
      <c r="AC47" s="8" t="s">
        <v>420</v>
      </c>
      <c r="AD47" s="9" t="s">
        <v>337</v>
      </c>
      <c r="AE47" s="9" t="s">
        <v>398</v>
      </c>
      <c r="AM47" s="9">
        <v>60161927</v>
      </c>
      <c r="AN47" s="41" t="s">
        <v>606</v>
      </c>
      <c r="AT47" s="8" t="s">
        <v>513</v>
      </c>
      <c r="AW47" s="8" t="s">
        <v>544</v>
      </c>
    </row>
    <row r="48" spans="1:657">
      <c r="A48">
        <v>47</v>
      </c>
      <c r="B48" s="6" t="s">
        <v>307</v>
      </c>
      <c r="C48" s="6" t="s">
        <v>350</v>
      </c>
      <c r="D48" s="6" t="s">
        <v>399</v>
      </c>
      <c r="H48" t="s">
        <v>93</v>
      </c>
      <c r="I48">
        <v>47</v>
      </c>
      <c r="J48" s="45" t="s">
        <v>658</v>
      </c>
      <c r="K48" t="s">
        <v>89</v>
      </c>
      <c r="N48" s="8" t="s">
        <v>517</v>
      </c>
      <c r="P48" s="9">
        <v>9743037706</v>
      </c>
      <c r="R48" s="33">
        <v>313935640201</v>
      </c>
      <c r="S48" s="9" t="s">
        <v>418</v>
      </c>
      <c r="U48" s="6" t="s">
        <v>399</v>
      </c>
      <c r="AC48" s="8" t="s">
        <v>455</v>
      </c>
      <c r="AD48" s="9" t="s">
        <v>418</v>
      </c>
      <c r="AE48" s="6" t="s">
        <v>399</v>
      </c>
      <c r="AM48" s="9">
        <v>60162783</v>
      </c>
      <c r="AN48" s="41" t="s">
        <v>607</v>
      </c>
      <c r="AT48" s="8" t="s">
        <v>476</v>
      </c>
      <c r="AW48" s="8" t="s">
        <v>558</v>
      </c>
    </row>
    <row r="49" spans="1:49">
      <c r="A49">
        <v>48</v>
      </c>
      <c r="B49" s="7" t="s">
        <v>308</v>
      </c>
      <c r="C49" s="7" t="s">
        <v>351</v>
      </c>
      <c r="D49" s="7" t="s">
        <v>400</v>
      </c>
      <c r="H49" t="s">
        <v>93</v>
      </c>
      <c r="I49">
        <v>48</v>
      </c>
      <c r="J49" s="24" t="s">
        <v>659</v>
      </c>
      <c r="K49" t="s">
        <v>89</v>
      </c>
      <c r="N49" s="7" t="s">
        <v>536</v>
      </c>
      <c r="P49" s="23">
        <v>9916884007</v>
      </c>
      <c r="R49" s="35">
        <v>590645723313</v>
      </c>
      <c r="S49" s="7" t="s">
        <v>351</v>
      </c>
      <c r="U49" s="7" t="s">
        <v>400</v>
      </c>
      <c r="AC49" s="7" t="s">
        <v>456</v>
      </c>
      <c r="AD49" s="7" t="s">
        <v>351</v>
      </c>
      <c r="AE49" s="7" t="s">
        <v>400</v>
      </c>
      <c r="AM49" s="24" t="s">
        <v>473</v>
      </c>
      <c r="AN49" s="41" t="s">
        <v>608</v>
      </c>
      <c r="AT49" s="7" t="s">
        <v>511</v>
      </c>
      <c r="AW49" s="7" t="s">
        <v>544</v>
      </c>
    </row>
    <row r="50" spans="1:49">
      <c r="A50">
        <v>49</v>
      </c>
      <c r="B50" s="7" t="s">
        <v>309</v>
      </c>
      <c r="C50" s="7" t="s">
        <v>352</v>
      </c>
      <c r="D50" s="7" t="s">
        <v>401</v>
      </c>
      <c r="H50" t="s">
        <v>93</v>
      </c>
      <c r="I50">
        <v>49</v>
      </c>
      <c r="J50" s="24" t="s">
        <v>660</v>
      </c>
      <c r="K50" t="s">
        <v>89</v>
      </c>
      <c r="N50" s="7" t="s">
        <v>536</v>
      </c>
      <c r="P50" s="23">
        <v>9164088895</v>
      </c>
      <c r="R50" s="35">
        <v>320903834881</v>
      </c>
      <c r="S50" s="7" t="s">
        <v>352</v>
      </c>
      <c r="U50" s="7" t="s">
        <v>401</v>
      </c>
      <c r="AC50" s="7" t="s">
        <v>457</v>
      </c>
      <c r="AD50" s="7" t="s">
        <v>352</v>
      </c>
      <c r="AE50" s="7" t="s">
        <v>401</v>
      </c>
      <c r="AM50" s="23">
        <v>60174592</v>
      </c>
      <c r="AN50" s="42" t="s">
        <v>609</v>
      </c>
      <c r="AT50" s="7" t="s">
        <v>514</v>
      </c>
      <c r="AW50" s="7" t="s">
        <v>544</v>
      </c>
    </row>
    <row r="51" spans="1:49">
      <c r="A51">
        <v>50</v>
      </c>
      <c r="B51" s="7" t="s">
        <v>310</v>
      </c>
      <c r="C51" s="7" t="s">
        <v>353</v>
      </c>
      <c r="D51" s="7" t="s">
        <v>402</v>
      </c>
      <c r="H51" t="s">
        <v>93</v>
      </c>
      <c r="I51">
        <v>50</v>
      </c>
      <c r="J51" s="24" t="s">
        <v>661</v>
      </c>
      <c r="K51" t="s">
        <v>89</v>
      </c>
      <c r="N51" s="7" t="s">
        <v>529</v>
      </c>
      <c r="P51" s="23">
        <v>9880797516</v>
      </c>
      <c r="R51" s="35">
        <v>996491693841</v>
      </c>
      <c r="S51" s="7" t="s">
        <v>353</v>
      </c>
      <c r="U51" s="7" t="s">
        <v>402</v>
      </c>
      <c r="AC51" s="7" t="s">
        <v>458</v>
      </c>
      <c r="AD51" s="7" t="s">
        <v>353</v>
      </c>
      <c r="AE51" s="7" t="s">
        <v>402</v>
      </c>
      <c r="AM51" s="24" t="s">
        <v>474</v>
      </c>
      <c r="AN51" s="41" t="s">
        <v>610</v>
      </c>
      <c r="AT51" s="7" t="s">
        <v>512</v>
      </c>
      <c r="AW51" s="7" t="s">
        <v>480</v>
      </c>
    </row>
    <row r="52" spans="1:49">
      <c r="A52">
        <v>51</v>
      </c>
      <c r="B52" s="6" t="s">
        <v>311</v>
      </c>
      <c r="C52" s="6" t="s">
        <v>354</v>
      </c>
      <c r="D52" s="6" t="s">
        <v>403</v>
      </c>
      <c r="H52" t="s">
        <v>93</v>
      </c>
      <c r="I52">
        <v>51</v>
      </c>
      <c r="J52" s="45" t="s">
        <v>662</v>
      </c>
      <c r="K52" t="s">
        <v>89</v>
      </c>
      <c r="N52" s="8" t="s">
        <v>536</v>
      </c>
      <c r="P52" s="9">
        <v>9008614568</v>
      </c>
      <c r="R52" s="33">
        <v>270014360650</v>
      </c>
      <c r="S52" s="9" t="s">
        <v>354</v>
      </c>
      <c r="U52" s="6" t="s">
        <v>403</v>
      </c>
      <c r="AC52" s="8" t="s">
        <v>441</v>
      </c>
      <c r="AD52" s="9" t="s">
        <v>354</v>
      </c>
      <c r="AE52" s="6" t="s">
        <v>403</v>
      </c>
      <c r="AM52" s="9">
        <v>60182874</v>
      </c>
      <c r="AN52" s="41" t="s">
        <v>611</v>
      </c>
      <c r="AT52" s="8" t="s">
        <v>504</v>
      </c>
      <c r="AW52" s="8" t="s">
        <v>488</v>
      </c>
    </row>
    <row r="53" spans="1:49">
      <c r="A53">
        <v>52</v>
      </c>
      <c r="B53" s="7" t="s">
        <v>311</v>
      </c>
      <c r="C53" s="7" t="s">
        <v>355</v>
      </c>
      <c r="D53" s="7" t="s">
        <v>404</v>
      </c>
      <c r="H53" t="s">
        <v>93</v>
      </c>
      <c r="I53">
        <v>52</v>
      </c>
      <c r="J53" s="24" t="s">
        <v>663</v>
      </c>
      <c r="K53" t="s">
        <v>89</v>
      </c>
      <c r="N53" s="7" t="s">
        <v>540</v>
      </c>
      <c r="P53" s="23">
        <v>8073684004</v>
      </c>
      <c r="R53" s="35">
        <v>354889815875</v>
      </c>
      <c r="S53" s="7" t="s">
        <v>355</v>
      </c>
      <c r="U53" s="7" t="s">
        <v>404</v>
      </c>
      <c r="AC53" s="7" t="s">
        <v>451</v>
      </c>
      <c r="AD53" s="7" t="s">
        <v>355</v>
      </c>
      <c r="AE53" s="7" t="s">
        <v>404</v>
      </c>
      <c r="AM53" s="24">
        <v>106180199</v>
      </c>
      <c r="AN53" s="41" t="s">
        <v>612</v>
      </c>
      <c r="AT53" s="7" t="s">
        <v>506</v>
      </c>
      <c r="AW53" s="7" t="s">
        <v>559</v>
      </c>
    </row>
    <row r="54" spans="1:49">
      <c r="A54">
        <v>53</v>
      </c>
      <c r="B54" s="6" t="s">
        <v>311</v>
      </c>
      <c r="C54" s="6" t="s">
        <v>356</v>
      </c>
      <c r="D54" s="6" t="s">
        <v>375</v>
      </c>
      <c r="H54" t="s">
        <v>93</v>
      </c>
      <c r="I54">
        <v>53</v>
      </c>
      <c r="J54" s="47" t="s">
        <v>664</v>
      </c>
      <c r="K54" t="s">
        <v>89</v>
      </c>
      <c r="N54" s="18" t="s">
        <v>541</v>
      </c>
      <c r="P54" s="26">
        <v>9620727927</v>
      </c>
      <c r="R54" s="37">
        <v>342551169920</v>
      </c>
      <c r="S54" s="18" t="s">
        <v>419</v>
      </c>
      <c r="U54" s="6" t="s">
        <v>375</v>
      </c>
      <c r="AC54" s="18" t="s">
        <v>459</v>
      </c>
      <c r="AD54" s="18" t="s">
        <v>419</v>
      </c>
      <c r="AE54" s="6" t="s">
        <v>375</v>
      </c>
      <c r="AM54" s="26">
        <v>108077365</v>
      </c>
      <c r="AN54" s="41" t="s">
        <v>613</v>
      </c>
      <c r="AT54" s="18" t="s">
        <v>515</v>
      </c>
      <c r="AW54" s="18" t="s">
        <v>560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2024-04-17T14:00:54Z</dcterms:created>
  <dcterms:modified xsi:type="dcterms:W3CDTF">2024-04-17T15:01:04Z</dcterms:modified>
  <cp:category>Excel</cp:category>
</cp:coreProperties>
</file>