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'2023M08B'!$YK$1:$YK$12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<sst xmlns="http://schemas.openxmlformats.org/spreadsheetml/2006/main" count="789" uniqueCount="538">
  <si>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</si>
  <si>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</si>
  <si>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</si>
  <si>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</si>
  <si>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</si>
  <si>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</si>
  <si>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</si>
  <si>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</si>
  <si>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</si>
  <si>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</si>
  <si>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</si>
  <si>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</si>
  <si>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</si>
  <si>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</si>
  <si>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</si>
  <si>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</si>
  <si>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</si>
  <si>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</si>
  <si>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</si>
  <si>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</si>
  <si>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</si>
  <si>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</si>
  <si>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</si>
  <si>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</si>
  <si>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</si>
  <si>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</si>
  <si>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</si>
  <si>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</si>
  <si>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</si>
  <si>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</si>
  <si>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</si>
  <si>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</si>
  <si>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</si>
  <si>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</si>
  <si>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</si>
  <si>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</si>
  <si>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</si>
  <si>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</si>
  <si>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</si>
  <si>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</si>
  <si>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</si>
  <si>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</si>
  <si>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</si>
  <si>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</si>
  <si>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</si>
  <si>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</si>
  <si>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</si>
  <si>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</si>
  <si>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</si>
  <si>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</si>
  <si>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</si>
  <si>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</si>
  <si>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</si>
  <si>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</si>
  <si>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</si>
  <si>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</si>
  <si>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</si>
  <si>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</si>
  <si>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</si>
  <si>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</si>
  <si>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</si>
  <si>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</si>
  <si>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</si>
  <si>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</si>
  <si>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</si>
  <si>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</si>
  <si>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</si>
  <si>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</si>
  <si>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</si>
  <si>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</si>
  <si>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</si>
  <si>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</si>
  <si>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</si>
  <si>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</si>
  <si>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</si>
  <si>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</si>
  <si>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</si>
  <si>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</si>
  <si>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</si>
  <si>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</si>
  <si>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</si>
  <si>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</si>
  <si>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</si>
  <si>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</si>
  <si>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</si>
  <si>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</si>
  <si>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</si>
  <si>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</si>
  <si>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</si>
  <si>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</si>
  <si>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</si>
  <si>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</si>
  <si>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</si>
  <si>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</si>
  <si>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</si>
  <si>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</si>
  <si>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</si>
  <si>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</si>
  <si>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</si>
  <si>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</si>
  <si>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</si>
  <si>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</si>
  <si>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</si>
  <si>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</si>
  <si>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</si>
  <si>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</si>
  <si>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</si>
  <si>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</si>
  <si>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</si>
  <si>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</si>
  <si>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</si>
  <si>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</si>
  <si>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</si>
  <si>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</si>
  <si>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</si>
  <si>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</si>
  <si>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</si>
  <si>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</si>
  <si>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</si>
  <si>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</si>
  <si>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</si>
  <si>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</si>
  <si>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</si>
  <si>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</si>
  <si>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</si>
  <si>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</si>
  <si>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</si>
  <si>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</si>
  <si>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</si>
  <si>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</si>
  <si>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</si>
  <si>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</si>
  <si>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</si>
  <si>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</si>
  <si>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</si>
  <si>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</si>
  <si>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</si>
  <si>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</si>
  <si>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</si>
  <si>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</si>
  <si>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</si>
  <si>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</si>
  <si>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</si>
  <si>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</si>
  <si>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</si>
  <si>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</si>
  <si>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</si>
  <si>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</si>
  <si>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</si>
  <si>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</si>
  <si>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</si>
  <si>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</si>
  <si>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</si>
  <si>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</si>
  <si>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</si>
  <si>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</si>
  <si>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</si>
  <si>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</si>
  <si>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</si>
  <si>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</si>
  <si>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</si>
  <si>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</si>
  <si>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</si>
  <si>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</si>
  <si>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</si>
  <si>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</si>
  <si>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</si>
  <si>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</si>
  <si>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</si>
  <si>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</si>
  <si>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</si>
  <si>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</si>
  <si>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</si>
  <si>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</si>
  <si>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</si>
  <si>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</si>
  <si>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</si>
  <si>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</si>
  <si>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</si>
  <si>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</si>
  <si>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</si>
  <si>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</si>
  <si>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</si>
  <si>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</si>
  <si>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</si>
  <si>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</si>
  <si>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</si>
  <si>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</si>
  <si>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</si>
  <si>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</si>
  <si>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</si>
  <si>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</si>
  <si>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</si>
  <si>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</si>
  <si>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</si>
  <si>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</si>
  <si>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</si>
  <si>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</si>
  <si>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</si>
  <si>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</si>
  <si>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</si>
  <si>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</si>
  <si>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</si>
  <si>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</si>
  <si>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</si>
  <si>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</si>
  <si>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</si>
  <si>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</si>
  <si>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</si>
  <si>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</si>
  <si>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</si>
  <si>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</si>
  <si>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</si>
  <si>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</si>
  <si>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</si>
  <si>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</si>
  <si>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</si>
  <si>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</si>
  <si>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</si>
  <si>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</si>
  <si>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</si>
  <si>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</si>
  <si>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</si>
  <si>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</si>
  <si>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</si>
  <si>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</si>
  <si>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</si>
  <si>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</si>
  <si>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</si>
  <si>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</si>
  <si>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</si>
  <si>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</si>
  <si>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</si>
  <si>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</si>
  <si>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</si>
  <si>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</si>
  <si>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</si>
  <si>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</si>
  <si>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</si>
  <si>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</si>
  <si>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</si>
  <si>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</si>
  <si>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</si>
  <si>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</si>
  <si>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</si>
  <si>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</si>
  <si>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</si>
  <si>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</si>
  <si>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</si>
  <si>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</si>
  <si>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</si>
  <si>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</si>
  <si>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</si>
  <si>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</si>
  <si>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</si>
  <si>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</si>
  <si>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</si>
  <si>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</si>
  <si>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</si>
  <si>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</si>
  <si>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</si>
  <si>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</si>
  <si>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</si>
  <si>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</si>
  <si>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Akshay</t>
  </si>
  <si>
    <t>Arjun</t>
  </si>
  <si>
    <t>Aryan</t>
  </si>
  <si>
    <t>Basavaraj</t>
  </si>
  <si>
    <t>Bhuvan</t>
  </si>
  <si>
    <t>Dhanush</t>
  </si>
  <si>
    <t>Gagan</t>
  </si>
  <si>
    <t>Harish</t>
  </si>
  <si>
    <t>Hruthik</t>
  </si>
  <si>
    <t>Kishor</t>
  </si>
  <si>
    <t>MalikRehan</t>
  </si>
  <si>
    <t>Manoj</t>
  </si>
  <si>
    <t>Prajwal</t>
  </si>
  <si>
    <t>Prateek</t>
  </si>
  <si>
    <t>Prithvi</t>
  </si>
  <si>
    <t>Rahul</t>
  </si>
  <si>
    <t>Rohan</t>
  </si>
  <si>
    <t>Sarvesh</t>
  </si>
  <si>
    <t>Shadab</t>
  </si>
  <si>
    <t>Shivprasad</t>
  </si>
  <si>
    <t>Shrishant</t>
  </si>
  <si>
    <t>Somesh</t>
  </si>
  <si>
    <t>Varun</t>
  </si>
  <si>
    <t>Vivian</t>
  </si>
  <si>
    <t>Apoorva</t>
  </si>
  <si>
    <t>Basamma</t>
  </si>
  <si>
    <t>Bhavana</t>
  </si>
  <si>
    <t>Divyashree</t>
  </si>
  <si>
    <t>Harshita</t>
  </si>
  <si>
    <t>Laxmi</t>
  </si>
  <si>
    <t>Mahima</t>
  </si>
  <si>
    <t>Namrtha</t>
  </si>
  <si>
    <t>Nomeshri</t>
  </si>
  <si>
    <t>Prateeksha</t>
  </si>
  <si>
    <t>Rashmi</t>
  </si>
  <si>
    <t>Shreya</t>
  </si>
  <si>
    <t>Sinchana</t>
  </si>
  <si>
    <t>Sofia</t>
  </si>
  <si>
    <t>Srushti</t>
  </si>
  <si>
    <t>Sunitha</t>
  </si>
  <si>
    <t>Vaibhavi</t>
  </si>
  <si>
    <t>Vaishnavi</t>
  </si>
  <si>
    <t>Raveendra</t>
  </si>
  <si>
    <t>Santoshkumar</t>
  </si>
  <si>
    <t>Ladu</t>
  </si>
  <si>
    <t>Satish</t>
  </si>
  <si>
    <t>Raju</t>
  </si>
  <si>
    <t>Rajendra</t>
  </si>
  <si>
    <t>Prakash</t>
  </si>
  <si>
    <t>Shashidhar</t>
  </si>
  <si>
    <t>Yallappa</t>
  </si>
  <si>
    <t>Kadesh</t>
  </si>
  <si>
    <t>Irfan</t>
  </si>
  <si>
    <t>Manjunath</t>
  </si>
  <si>
    <t>Chanabasayya</t>
  </si>
  <si>
    <t>Shivalingayya</t>
  </si>
  <si>
    <t>Udaykumar</t>
  </si>
  <si>
    <t>Veerappa</t>
  </si>
  <si>
    <t>Ramappa</t>
  </si>
  <si>
    <t>Mansoor</t>
  </si>
  <si>
    <t>Ramesh</t>
  </si>
  <si>
    <t>Shivanand</t>
  </si>
  <si>
    <t>Bhimappa</t>
  </si>
  <si>
    <t>Jagadish</t>
  </si>
  <si>
    <t>Simon</t>
  </si>
  <si>
    <t>Pramod</t>
  </si>
  <si>
    <t>Neminath</t>
  </si>
  <si>
    <t>K</t>
  </si>
  <si>
    <t>Moneshwar</t>
  </si>
  <si>
    <t>Irappa</t>
  </si>
  <si>
    <t>Atul</t>
  </si>
  <si>
    <t>Ningajja</t>
  </si>
  <si>
    <t>Gopal</t>
  </si>
  <si>
    <t>Mallesh</t>
  </si>
  <si>
    <t>Appanna</t>
  </si>
  <si>
    <t>Dadapir</t>
  </si>
  <si>
    <t>Nagendra</t>
  </si>
  <si>
    <t>yallappa</t>
  </si>
  <si>
    <t>Chandrashekar</t>
  </si>
  <si>
    <t>Vinayak</t>
  </si>
  <si>
    <t>Jiddimani</t>
  </si>
  <si>
    <t>Chadichal</t>
  </si>
  <si>
    <t>Sawant</t>
  </si>
  <si>
    <t>Varote</t>
  </si>
  <si>
    <t>Chigare</t>
  </si>
  <si>
    <t>Ponaji</t>
  </si>
  <si>
    <t>Shetasanadi</t>
  </si>
  <si>
    <t>Hampannavar</t>
  </si>
  <si>
    <t>Elakoti</t>
  </si>
  <si>
    <t>Tippannagol</t>
  </si>
  <si>
    <t>Malakannavar</t>
  </si>
  <si>
    <t>Jamadar</t>
  </si>
  <si>
    <t>Palankar</t>
  </si>
  <si>
    <t>Chikkamath</t>
  </si>
  <si>
    <t>Mathad</t>
  </si>
  <si>
    <t>Koli</t>
  </si>
  <si>
    <t>Borimarad</t>
  </si>
  <si>
    <t>Hunshyal</t>
  </si>
  <si>
    <t>Tallur</t>
  </si>
  <si>
    <t>Karadi</t>
  </si>
  <si>
    <t>Choudhary</t>
  </si>
  <si>
    <t>Rachannavar</t>
  </si>
  <si>
    <t>Kamat</t>
  </si>
  <si>
    <t>Hulagannavar</t>
  </si>
  <si>
    <t>Gundi</t>
  </si>
  <si>
    <t>Pinto</t>
  </si>
  <si>
    <t>Koulgi</t>
  </si>
  <si>
    <t>Baligar</t>
  </si>
  <si>
    <t>Punajgouda</t>
  </si>
  <si>
    <t>Tulavi</t>
  </si>
  <si>
    <t>Lotulkar</t>
  </si>
  <si>
    <t>Jigadadi</t>
  </si>
  <si>
    <t>Tornekar</t>
  </si>
  <si>
    <t>Betageri</t>
  </si>
  <si>
    <t>Lohar</t>
  </si>
  <si>
    <t>Talawar</t>
  </si>
  <si>
    <t>Angadi</t>
  </si>
  <si>
    <t>Sambrekar</t>
  </si>
  <si>
    <t>Paschapur</t>
  </si>
  <si>
    <t>Dhamanekar</t>
  </si>
  <si>
    <t>Chougule</t>
  </si>
  <si>
    <t>Kotur</t>
  </si>
  <si>
    <t>Badiger</t>
  </si>
  <si>
    <t>Anvekar</t>
  </si>
  <si>
    <t xml:space="preserve">Raveendra </t>
  </si>
  <si>
    <t xml:space="preserve">Yallappa </t>
  </si>
  <si>
    <t xml:space="preserve"> Irfan</t>
  </si>
  <si>
    <t xml:space="preserve">Ramappa </t>
  </si>
  <si>
    <t xml:space="preserve"> Mansoor</t>
  </si>
  <si>
    <t xml:space="preserve">Jagadish </t>
  </si>
  <si>
    <t>Kallappa</t>
  </si>
  <si>
    <t xml:space="preserve">Gopal </t>
  </si>
  <si>
    <t xml:space="preserve"> Mallesh </t>
  </si>
  <si>
    <t xml:space="preserve"> Nagendra</t>
  </si>
  <si>
    <t>Yallapa</t>
  </si>
  <si>
    <t>097177027</t>
  </si>
  <si>
    <t>097201349</t>
  </si>
  <si>
    <t>097210362</t>
  </si>
  <si>
    <t>097876733</t>
  </si>
  <si>
    <t>097265857</t>
  </si>
  <si>
    <t>097291428</t>
  </si>
  <si>
    <t>097840193</t>
  </si>
  <si>
    <t>097837392</t>
  </si>
  <si>
    <t>019170584</t>
  </si>
  <si>
    <t>097871276</t>
  </si>
  <si>
    <t>063916619</t>
  </si>
  <si>
    <t>097343898</t>
  </si>
  <si>
    <t>097417722</t>
  </si>
  <si>
    <t>097430164</t>
  </si>
  <si>
    <t>097518241</t>
  </si>
  <si>
    <t>097697903</t>
  </si>
  <si>
    <t>097530367</t>
  </si>
  <si>
    <t>055717688</t>
  </si>
  <si>
    <t>097831024</t>
  </si>
  <si>
    <t>097254449</t>
  </si>
  <si>
    <t>092242654</t>
  </si>
  <si>
    <t>097842059</t>
  </si>
  <si>
    <t>097828706</t>
  </si>
  <si>
    <t>097365566</t>
  </si>
  <si>
    <t>098244056</t>
  </si>
  <si>
    <t>097865088</t>
  </si>
  <si>
    <t>097463802</t>
  </si>
  <si>
    <t>097671217</t>
  </si>
  <si>
    <t>098305583</t>
  </si>
  <si>
    <t>098232492</t>
  </si>
  <si>
    <t>011638703</t>
  </si>
  <si>
    <t>098280528</t>
  </si>
  <si>
    <t>K.H.B colony B.kudachi</t>
  </si>
  <si>
    <t>H no.725 near guest hose balekundri</t>
  </si>
  <si>
    <t>Maruti nagar, Sambra road, 4rt cross.Belgaum.</t>
  </si>
  <si>
    <t>Plt no: 58, section no: 12 behind old post office m.m extn Belgaum.</t>
  </si>
  <si>
    <t>H.no: 30, D.A colony, B. Kudachi.</t>
  </si>
  <si>
    <t>Post: Modage Laxmi galli.</t>
  </si>
  <si>
    <t>At po: Hirenaji, Tq: Byadagi,Dist: Haveri.</t>
  </si>
  <si>
    <t>H.no: 301, Gandhi galli, B.kudachi.</t>
  </si>
  <si>
    <t>253/13, Venkatesh nagar, Mutaga.</t>
  </si>
  <si>
    <t>Rayanna Nagar- Shindholi</t>
  </si>
  <si>
    <t>P no.11sinde colony Pantbalekundr</t>
  </si>
  <si>
    <t xml:space="preserve"> Balekundri b k honnihal cross Belagavi</t>
  </si>
  <si>
    <t>Maruti nagar 4th cross near S.C motors.</t>
  </si>
  <si>
    <t>H no.68,2nd cross honnihal extm Belgavi</t>
  </si>
  <si>
    <t>Indal Nagar Shindolli Belgaum</t>
  </si>
  <si>
    <t xml:space="preserve"> Shriramnagar Mutaga</t>
  </si>
  <si>
    <t># 899 near R,D.high school, marihal.</t>
  </si>
  <si>
    <t>At- Naganur,Tal- Bailhongal,Dist-Bgm</t>
  </si>
  <si>
    <t>Deepak galli-Gandi Nagar  Belgavi</t>
  </si>
  <si>
    <t>P no.8 3rd cross Gokulnagar</t>
  </si>
  <si>
    <t>H no.826 mahadevnagar sambra</t>
  </si>
  <si>
    <t>At post: Karadiguddi.</t>
  </si>
  <si>
    <t>Mangalwar pet Sambra</t>
  </si>
  <si>
    <t>Honakuppi, Belgavi</t>
  </si>
  <si>
    <t>Honnihal</t>
  </si>
  <si>
    <t>H.no: 40, Khanapur road camp Belgaum.</t>
  </si>
  <si>
    <t>Venkatesh Nagar Mutaga</t>
  </si>
  <si>
    <t>H.No 191, Shivaji chowk, Basti Galli, Basavan kudachi</t>
  </si>
  <si>
    <t>H no. 126Patil galli alarwad Belgaum</t>
  </si>
  <si>
    <t>Pant Nagar- Shri Ravi Mathad Layout</t>
  </si>
  <si>
    <t>Maruti nagar 6th cross S C Motars Belagavi</t>
  </si>
  <si>
    <t>Omkar Nagar - Shindolli</t>
  </si>
  <si>
    <t>h no.265 Mutaga</t>
  </si>
  <si>
    <t xml:space="preserve">Renuka galli, Sambra </t>
  </si>
  <si>
    <t>#36Devraj urs colony ganesh mandir b. kudachi</t>
  </si>
  <si>
    <t>Laxmi Nagar 5th cross Balekundri(K H)</t>
  </si>
  <si>
    <t>At/po Marihal T/D Belagavi</t>
  </si>
  <si>
    <t>Plot no. 44 jijamata nagar nilaji</t>
  </si>
  <si>
    <t>H no.895 near R. d high school marihal</t>
  </si>
  <si>
    <t>H.no:917 infort of madarasa, Balekundri(BK).</t>
  </si>
  <si>
    <t>H no 157 maruti galli sambra</t>
  </si>
  <si>
    <t>Hindu Maratha</t>
  </si>
  <si>
    <t>Hindu Lingvant</t>
  </si>
  <si>
    <t>Hindu Hanabar</t>
  </si>
  <si>
    <t>Hindu kurub</t>
  </si>
  <si>
    <t>Hindu lingvant</t>
  </si>
  <si>
    <t>Hindu lingayat</t>
  </si>
  <si>
    <t>Hindu lingavant</t>
  </si>
  <si>
    <t>Hindu Kurubar</t>
  </si>
  <si>
    <t>Christan</t>
  </si>
  <si>
    <t>Hindu hugar</t>
  </si>
  <si>
    <t>Hindu lingayant</t>
  </si>
  <si>
    <t>H lohar</t>
  </si>
  <si>
    <t>kurub</t>
  </si>
  <si>
    <t>Hindu Akkasaliga</t>
  </si>
  <si>
    <t>Hindu Devang</t>
  </si>
  <si>
    <t>HinduLingayat</t>
  </si>
  <si>
    <t>Hindu Ganiga</t>
  </si>
  <si>
    <t>Hindu Daivadnya Brahmin</t>
  </si>
  <si>
    <t>HinduLingavant</t>
  </si>
  <si>
    <t>Hindulingayat</t>
  </si>
  <si>
    <t>HinduBrahmin</t>
  </si>
  <si>
    <t>HinduMaratha</t>
  </si>
  <si>
    <t>Hindu Lingayat</t>
  </si>
  <si>
    <t>HinduDevang</t>
  </si>
  <si>
    <t>Hindu Panchal</t>
  </si>
  <si>
    <t>Hindu Kurber</t>
  </si>
  <si>
    <t>Hindu Valmiki</t>
  </si>
  <si>
    <t xml:space="preserve">Hindu Nayak </t>
  </si>
  <si>
    <t xml:space="preserve">Hindu Bedar </t>
  </si>
  <si>
    <t xml:space="preserve">HinduKoli </t>
  </si>
  <si>
    <t>Deepa</t>
  </si>
  <si>
    <t xml:space="preserve">Poornima </t>
  </si>
  <si>
    <t>Leena</t>
  </si>
  <si>
    <t>Vijayalaxmi</t>
  </si>
  <si>
    <t>Renuka</t>
  </si>
  <si>
    <t>Hemavati</t>
  </si>
  <si>
    <t>Roopa</t>
  </si>
  <si>
    <t>Lalita</t>
  </si>
  <si>
    <t>Naguli</t>
  </si>
  <si>
    <t>Nagaratna</t>
  </si>
  <si>
    <t>Munera</t>
  </si>
  <si>
    <t>Bharati</t>
  </si>
  <si>
    <t>Rajeshwari</t>
  </si>
  <si>
    <t>Shailaja</t>
  </si>
  <si>
    <t>Shobha</t>
  </si>
  <si>
    <t>Sunanda</t>
  </si>
  <si>
    <t>Bhagya</t>
  </si>
  <si>
    <t>Yasmin</t>
  </si>
  <si>
    <t>Sunita</t>
  </si>
  <si>
    <t>Savita</t>
  </si>
  <si>
    <t>Saraswati</t>
  </si>
  <si>
    <t>Dundavva</t>
  </si>
  <si>
    <t>Maria Sujata</t>
  </si>
  <si>
    <t>Archana</t>
  </si>
  <si>
    <t>Shivleela</t>
  </si>
  <si>
    <t>Anita</t>
  </si>
  <si>
    <t>Chaya</t>
  </si>
  <si>
    <t>Mahadevi</t>
  </si>
  <si>
    <t>Meenakshi</t>
  </si>
  <si>
    <t>Vasanta</t>
  </si>
  <si>
    <t>Surekha</t>
  </si>
  <si>
    <t>shweta</t>
  </si>
  <si>
    <t>Dilshad</t>
  </si>
  <si>
    <t>Neela</t>
  </si>
  <si>
    <t>Hema</t>
  </si>
  <si>
    <t>Veena</t>
  </si>
</sst>
</file>

<file path=xl/styles.xml><?xml version="1.0" encoding="utf-8"?>
<styleSheet xmlns="http://schemas.openxmlformats.org/spreadsheetml/2006/main">
  <numFmts count="3">
    <numFmt numFmtId="164" formatCode="[$-14009]yyyy/mm/dd;@"/>
    <numFmt numFmtId="165" formatCode="0;[Red]0"/>
    <numFmt numFmtId="166" formatCode="00000"/>
  </numFmts>
  <fonts count="7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64" fontId="2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166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AE2" sqref="AE2:AE45"/>
    </sheetView>
  </sheetViews>
  <sheetFormatPr defaultRowHeight="15"/>
  <cols>
    <col min="1" max="1" width="5" customWidth="1"/>
    <col min="2" max="2" width="12" customWidth="1"/>
    <col min="3" max="3" width="1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5703125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263</v>
      </c>
      <c r="C2" s="4" t="s">
        <v>306</v>
      </c>
      <c r="D2" s="4" t="s">
        <v>344</v>
      </c>
      <c r="H2" t="s">
        <v>93</v>
      </c>
      <c r="I2">
        <v>44</v>
      </c>
      <c r="J2" s="14">
        <v>40250</v>
      </c>
      <c r="K2" t="s">
        <v>73</v>
      </c>
      <c r="N2" s="8" t="s">
        <v>497</v>
      </c>
      <c r="P2" s="4">
        <v>9008315122</v>
      </c>
      <c r="R2" s="18">
        <v>622991739404</v>
      </c>
      <c r="S2" s="4" t="s">
        <v>388</v>
      </c>
      <c r="U2" s="4" t="s">
        <v>344</v>
      </c>
      <c r="AC2" s="4" t="s">
        <v>502</v>
      </c>
      <c r="AE2" s="4" t="s">
        <v>344</v>
      </c>
      <c r="AM2" s="22">
        <v>106138834</v>
      </c>
      <c r="AT2" s="4" t="s">
        <v>431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5" t="s">
        <v>264</v>
      </c>
      <c r="C3" s="5" t="s">
        <v>307</v>
      </c>
      <c r="D3" s="5" t="s">
        <v>345</v>
      </c>
      <c r="H3" t="s">
        <v>93</v>
      </c>
      <c r="I3">
        <v>45</v>
      </c>
      <c r="J3" s="14">
        <v>40178</v>
      </c>
      <c r="K3" t="s">
        <v>73</v>
      </c>
      <c r="N3" s="9" t="s">
        <v>486</v>
      </c>
      <c r="P3" s="5">
        <v>9632432944</v>
      </c>
      <c r="R3" s="19">
        <v>448046831190</v>
      </c>
      <c r="S3" s="5" t="s">
        <v>307</v>
      </c>
      <c r="U3" s="5" t="s">
        <v>345</v>
      </c>
      <c r="AC3" s="5" t="s">
        <v>503</v>
      </c>
      <c r="AE3" s="5" t="s">
        <v>345</v>
      </c>
      <c r="AM3" s="23" t="s">
        <v>399</v>
      </c>
      <c r="AT3" s="5" t="s">
        <v>432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6" t="s">
        <v>265</v>
      </c>
      <c r="C4" s="6" t="s">
        <v>308</v>
      </c>
      <c r="D4" s="6" t="s">
        <v>346</v>
      </c>
      <c r="H4" t="s">
        <v>93</v>
      </c>
      <c r="I4">
        <v>46</v>
      </c>
      <c r="J4" s="15">
        <v>40352</v>
      </c>
      <c r="K4" t="s">
        <v>73</v>
      </c>
      <c r="N4" s="10" t="s">
        <v>472</v>
      </c>
      <c r="P4" s="6">
        <v>9036657487</v>
      </c>
      <c r="R4" s="18">
        <v>257723761044</v>
      </c>
      <c r="S4" s="17" t="s">
        <v>308</v>
      </c>
      <c r="U4" s="6" t="s">
        <v>346</v>
      </c>
      <c r="AC4" s="6" t="s">
        <v>504</v>
      </c>
      <c r="AE4" s="6" t="s">
        <v>346</v>
      </c>
      <c r="AM4" s="24" t="s">
        <v>400</v>
      </c>
      <c r="AT4" s="6" t="s">
        <v>433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5" t="s">
        <v>266</v>
      </c>
      <c r="C5" s="5" t="s">
        <v>309</v>
      </c>
      <c r="D5" s="5" t="s">
        <v>347</v>
      </c>
      <c r="H5" t="s">
        <v>93</v>
      </c>
      <c r="I5">
        <v>47</v>
      </c>
      <c r="J5" s="14">
        <v>40361</v>
      </c>
      <c r="K5" t="s">
        <v>73</v>
      </c>
      <c r="N5" s="9" t="s">
        <v>473</v>
      </c>
      <c r="P5" s="5">
        <v>9731961153</v>
      </c>
      <c r="R5" s="20">
        <v>460571366769</v>
      </c>
      <c r="S5" s="5" t="s">
        <v>309</v>
      </c>
      <c r="U5" s="5" t="s">
        <v>347</v>
      </c>
      <c r="AC5" s="5" t="s">
        <v>505</v>
      </c>
      <c r="AE5" s="5" t="s">
        <v>347</v>
      </c>
      <c r="AM5" s="23" t="s">
        <v>401</v>
      </c>
      <c r="AT5" s="5" t="s">
        <v>434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6" t="s">
        <v>267</v>
      </c>
      <c r="C6" s="6" t="s">
        <v>310</v>
      </c>
      <c r="D6" s="6" t="s">
        <v>348</v>
      </c>
      <c r="H6" t="s">
        <v>93</v>
      </c>
      <c r="I6">
        <v>48</v>
      </c>
      <c r="J6" s="15">
        <v>40236</v>
      </c>
      <c r="K6" t="s">
        <v>73</v>
      </c>
      <c r="N6" s="10" t="s">
        <v>474</v>
      </c>
      <c r="P6" s="6">
        <v>9980101153</v>
      </c>
      <c r="R6" s="18">
        <v>700713124961</v>
      </c>
      <c r="S6" s="6" t="s">
        <v>310</v>
      </c>
      <c r="U6" s="6" t="s">
        <v>348</v>
      </c>
      <c r="AC6" s="6" t="s">
        <v>506</v>
      </c>
      <c r="AE6" s="6" t="s">
        <v>348</v>
      </c>
      <c r="AM6" s="24" t="s">
        <v>402</v>
      </c>
      <c r="AT6" s="6" t="s">
        <v>435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6" t="s">
        <v>268</v>
      </c>
      <c r="C7" s="6" t="s">
        <v>311</v>
      </c>
      <c r="D7" s="6" t="s">
        <v>349</v>
      </c>
      <c r="H7" t="s">
        <v>93</v>
      </c>
      <c r="I7">
        <v>49</v>
      </c>
      <c r="J7" s="15">
        <v>40246</v>
      </c>
      <c r="K7" t="s">
        <v>73</v>
      </c>
      <c r="N7" s="10" t="s">
        <v>472</v>
      </c>
      <c r="P7" s="6">
        <v>9739442778</v>
      </c>
      <c r="R7" s="18">
        <v>222012780415</v>
      </c>
      <c r="S7" s="6" t="s">
        <v>311</v>
      </c>
      <c r="U7" s="6" t="s">
        <v>349</v>
      </c>
      <c r="AC7" s="6" t="s">
        <v>293</v>
      </c>
      <c r="AE7" s="6" t="s">
        <v>349</v>
      </c>
      <c r="AM7" s="24" t="s">
        <v>403</v>
      </c>
      <c r="AT7" s="6" t="s">
        <v>436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5" t="s">
        <v>269</v>
      </c>
      <c r="C8" s="5" t="s">
        <v>312</v>
      </c>
      <c r="D8" s="5" t="s">
        <v>350</v>
      </c>
      <c r="H8" t="s">
        <v>93</v>
      </c>
      <c r="I8">
        <v>50</v>
      </c>
      <c r="J8" s="14">
        <v>40171</v>
      </c>
      <c r="K8" t="s">
        <v>73</v>
      </c>
      <c r="N8" s="9" t="s">
        <v>498</v>
      </c>
      <c r="P8" s="5">
        <v>6361220820</v>
      </c>
      <c r="R8" s="20">
        <v>715614871865</v>
      </c>
      <c r="S8" s="5" t="s">
        <v>312</v>
      </c>
      <c r="U8" s="5" t="s">
        <v>350</v>
      </c>
      <c r="AC8" s="5" t="s">
        <v>507</v>
      </c>
      <c r="AE8" s="5" t="s">
        <v>350</v>
      </c>
      <c r="AM8" s="23" t="s">
        <v>404</v>
      </c>
      <c r="AT8" s="5" t="s">
        <v>437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6" t="s">
        <v>270</v>
      </c>
      <c r="C9" s="6" t="s">
        <v>267</v>
      </c>
      <c r="D9" s="6" t="s">
        <v>351</v>
      </c>
      <c r="H9" t="s">
        <v>93</v>
      </c>
      <c r="I9">
        <v>51</v>
      </c>
      <c r="J9" s="15">
        <v>40277</v>
      </c>
      <c r="K9" t="s">
        <v>73</v>
      </c>
      <c r="N9" s="27" t="s">
        <v>487</v>
      </c>
      <c r="P9" s="6">
        <v>9538266991</v>
      </c>
      <c r="R9" s="18">
        <v>519114904267</v>
      </c>
      <c r="S9" s="17" t="s">
        <v>267</v>
      </c>
      <c r="U9" s="6" t="s">
        <v>351</v>
      </c>
      <c r="AC9" s="6" t="s">
        <v>508</v>
      </c>
      <c r="AE9" s="6" t="s">
        <v>351</v>
      </c>
      <c r="AM9" s="24" t="s">
        <v>405</v>
      </c>
      <c r="AT9" s="6" t="s">
        <v>438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6" t="s">
        <v>271</v>
      </c>
      <c r="C10" s="6" t="s">
        <v>313</v>
      </c>
      <c r="D10" s="6" t="s">
        <v>352</v>
      </c>
      <c r="H10" t="s">
        <v>93</v>
      </c>
      <c r="I10">
        <v>52</v>
      </c>
      <c r="J10" s="15">
        <v>40143</v>
      </c>
      <c r="K10" t="s">
        <v>73</v>
      </c>
      <c r="N10" s="10" t="s">
        <v>488</v>
      </c>
      <c r="P10" s="6">
        <v>9980152919</v>
      </c>
      <c r="R10" s="18">
        <v>207103029584</v>
      </c>
      <c r="S10" s="6" t="s">
        <v>313</v>
      </c>
      <c r="U10" s="6" t="s">
        <v>352</v>
      </c>
      <c r="AC10" s="6" t="s">
        <v>509</v>
      </c>
      <c r="AE10" s="6" t="s">
        <v>352</v>
      </c>
      <c r="AM10" s="24" t="s">
        <v>406</v>
      </c>
      <c r="AT10" s="6" t="s">
        <v>439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5" t="s">
        <v>272</v>
      </c>
      <c r="C11" s="5" t="s">
        <v>314</v>
      </c>
      <c r="D11" s="5" t="s">
        <v>353</v>
      </c>
      <c r="H11" t="s">
        <v>93</v>
      </c>
      <c r="I11">
        <v>53</v>
      </c>
      <c r="J11" s="14">
        <v>40323</v>
      </c>
      <c r="K11" t="s">
        <v>73</v>
      </c>
      <c r="N11" s="9" t="s">
        <v>475</v>
      </c>
      <c r="P11" s="5">
        <v>9964286992</v>
      </c>
      <c r="R11" s="19">
        <v>316113523128</v>
      </c>
      <c r="S11" s="5" t="s">
        <v>389</v>
      </c>
      <c r="U11" s="5" t="s">
        <v>353</v>
      </c>
      <c r="AC11" s="5" t="s">
        <v>510</v>
      </c>
      <c r="AE11" s="5" t="s">
        <v>353</v>
      </c>
      <c r="AM11" s="23" t="s">
        <v>407</v>
      </c>
      <c r="AT11" s="5" t="s">
        <v>440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6" t="s">
        <v>273</v>
      </c>
      <c r="C12" s="6" t="s">
        <v>315</v>
      </c>
      <c r="D12" s="6" t="s">
        <v>354</v>
      </c>
      <c r="H12" t="s">
        <v>93</v>
      </c>
      <c r="I12">
        <v>54</v>
      </c>
      <c r="J12" s="15">
        <v>40315</v>
      </c>
      <c r="K12" t="s">
        <v>73</v>
      </c>
      <c r="N12" s="10" t="s">
        <v>487</v>
      </c>
      <c r="P12" s="6">
        <v>9880841516</v>
      </c>
      <c r="R12" s="21">
        <v>880689210931</v>
      </c>
      <c r="S12" s="6" t="s">
        <v>315</v>
      </c>
      <c r="U12" s="6" t="s">
        <v>354</v>
      </c>
      <c r="AC12" s="6" t="s">
        <v>511</v>
      </c>
      <c r="AE12" s="6" t="s">
        <v>354</v>
      </c>
      <c r="AM12" s="24" t="s">
        <v>408</v>
      </c>
      <c r="AT12" s="6" t="s">
        <v>441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6" t="s">
        <v>274</v>
      </c>
      <c r="C13" s="6" t="s">
        <v>316</v>
      </c>
      <c r="D13" s="6" t="s">
        <v>355</v>
      </c>
      <c r="H13" t="s">
        <v>93</v>
      </c>
      <c r="I13">
        <v>55</v>
      </c>
      <c r="J13" s="15">
        <v>39956</v>
      </c>
      <c r="K13" t="s">
        <v>73</v>
      </c>
      <c r="N13" s="10" t="s">
        <v>90</v>
      </c>
      <c r="P13" s="6">
        <v>9902686130</v>
      </c>
      <c r="R13" s="21">
        <v>400425926621</v>
      </c>
      <c r="S13" s="6" t="s">
        <v>390</v>
      </c>
      <c r="U13" s="6" t="s">
        <v>355</v>
      </c>
      <c r="AC13" s="6" t="s">
        <v>512</v>
      </c>
      <c r="AE13" s="6" t="s">
        <v>355</v>
      </c>
      <c r="AM13" s="24" t="s">
        <v>409</v>
      </c>
      <c r="AT13" s="6" t="s">
        <v>442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6.25">
      <c r="A14">
        <v>13</v>
      </c>
      <c r="B14" s="6" t="s">
        <v>275</v>
      </c>
      <c r="C14" s="6" t="s">
        <v>317</v>
      </c>
      <c r="D14" s="6" t="s">
        <v>356</v>
      </c>
      <c r="H14" t="s">
        <v>93</v>
      </c>
      <c r="I14">
        <v>56</v>
      </c>
      <c r="J14" s="15">
        <v>40134</v>
      </c>
      <c r="K14" t="s">
        <v>73</v>
      </c>
      <c r="N14" s="27" t="s">
        <v>489</v>
      </c>
      <c r="P14" s="6">
        <v>7829389003</v>
      </c>
      <c r="R14" s="18">
        <v>412599540664</v>
      </c>
      <c r="S14" s="6" t="s">
        <v>317</v>
      </c>
      <c r="U14" s="6" t="s">
        <v>356</v>
      </c>
      <c r="AC14" s="6" t="s">
        <v>513</v>
      </c>
      <c r="AE14" s="6" t="s">
        <v>356</v>
      </c>
      <c r="AM14" s="24" t="s">
        <v>410</v>
      </c>
      <c r="AT14" s="6" t="s">
        <v>443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6" t="s">
        <v>276</v>
      </c>
      <c r="C15" s="6" t="s">
        <v>318</v>
      </c>
      <c r="D15" s="6" t="s">
        <v>357</v>
      </c>
      <c r="H15" t="s">
        <v>93</v>
      </c>
      <c r="I15">
        <v>57</v>
      </c>
      <c r="J15" s="15">
        <v>40499</v>
      </c>
      <c r="K15" t="s">
        <v>73</v>
      </c>
      <c r="N15" s="10" t="s">
        <v>476</v>
      </c>
      <c r="P15" s="6">
        <v>8970899405</v>
      </c>
      <c r="R15" s="18">
        <v>884620710464</v>
      </c>
      <c r="S15" s="6" t="s">
        <v>318</v>
      </c>
      <c r="U15" s="6" t="s">
        <v>357</v>
      </c>
      <c r="AC15" s="6" t="s">
        <v>514</v>
      </c>
      <c r="AE15" s="6" t="s">
        <v>357</v>
      </c>
      <c r="AM15" s="25">
        <v>18435225</v>
      </c>
      <c r="AT15" s="6" t="s">
        <v>444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6" t="s">
        <v>277</v>
      </c>
      <c r="C16" s="6" t="s">
        <v>319</v>
      </c>
      <c r="D16" s="6" t="s">
        <v>358</v>
      </c>
      <c r="H16" t="s">
        <v>93</v>
      </c>
      <c r="I16">
        <v>58</v>
      </c>
      <c r="J16" s="15">
        <v>40169</v>
      </c>
      <c r="K16" t="s">
        <v>73</v>
      </c>
      <c r="N16" s="10" t="s">
        <v>476</v>
      </c>
      <c r="P16" s="6">
        <v>9901438519</v>
      </c>
      <c r="R16" s="18">
        <v>818158553511</v>
      </c>
      <c r="S16" s="6" t="s">
        <v>319</v>
      </c>
      <c r="U16" s="6" t="s">
        <v>358</v>
      </c>
      <c r="AC16" s="6" t="s">
        <v>515</v>
      </c>
      <c r="AE16" s="6" t="s">
        <v>358</v>
      </c>
      <c r="AM16" s="24">
        <v>132254823</v>
      </c>
      <c r="AT16" s="6" t="s">
        <v>445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6" t="s">
        <v>278</v>
      </c>
      <c r="C17" s="6" t="s">
        <v>320</v>
      </c>
      <c r="D17" s="6" t="s">
        <v>359</v>
      </c>
      <c r="H17" t="s">
        <v>93</v>
      </c>
      <c r="I17">
        <v>59</v>
      </c>
      <c r="J17" s="15">
        <v>40485</v>
      </c>
      <c r="K17" t="s">
        <v>73</v>
      </c>
      <c r="N17" s="10" t="s">
        <v>501</v>
      </c>
      <c r="P17" s="6">
        <v>9535688720</v>
      </c>
      <c r="R17" s="21">
        <v>763295967858</v>
      </c>
      <c r="S17" s="6" t="s">
        <v>320</v>
      </c>
      <c r="U17" s="6" t="s">
        <v>359</v>
      </c>
      <c r="AC17" s="6" t="s">
        <v>516</v>
      </c>
      <c r="AE17" s="6" t="s">
        <v>359</v>
      </c>
      <c r="AM17" s="24" t="s">
        <v>411</v>
      </c>
      <c r="AT17" s="6" t="s">
        <v>446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6" t="s">
        <v>279</v>
      </c>
      <c r="C18" s="6" t="s">
        <v>312</v>
      </c>
      <c r="D18" s="6" t="s">
        <v>360</v>
      </c>
      <c r="H18" t="s">
        <v>93</v>
      </c>
      <c r="I18">
        <v>60</v>
      </c>
      <c r="J18" s="15">
        <v>40445</v>
      </c>
      <c r="K18" t="s">
        <v>73</v>
      </c>
      <c r="N18" s="10" t="s">
        <v>499</v>
      </c>
      <c r="P18" s="6">
        <v>7760489480</v>
      </c>
      <c r="R18" s="18">
        <v>944547294617</v>
      </c>
      <c r="S18" s="6" t="s">
        <v>312</v>
      </c>
      <c r="U18" s="6" t="s">
        <v>360</v>
      </c>
      <c r="AC18" s="6" t="s">
        <v>517</v>
      </c>
      <c r="AE18" s="6" t="s">
        <v>360</v>
      </c>
      <c r="AM18" s="24" t="s">
        <v>412</v>
      </c>
      <c r="AT18" s="6" t="s">
        <v>447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6" t="s">
        <v>279</v>
      </c>
      <c r="C19" s="6" t="s">
        <v>321</v>
      </c>
      <c r="D19" s="6" t="s">
        <v>361</v>
      </c>
      <c r="H19" t="s">
        <v>93</v>
      </c>
      <c r="I19">
        <v>61</v>
      </c>
      <c r="J19" s="15">
        <v>40066</v>
      </c>
      <c r="K19" t="s">
        <v>73</v>
      </c>
      <c r="N19" s="10" t="s">
        <v>472</v>
      </c>
      <c r="P19" s="6">
        <v>9193937800</v>
      </c>
      <c r="R19" s="18">
        <v>434284860358</v>
      </c>
      <c r="S19" s="6" t="s">
        <v>321</v>
      </c>
      <c r="U19" s="6" t="s">
        <v>361</v>
      </c>
      <c r="AC19" s="7" t="s">
        <v>517</v>
      </c>
      <c r="AE19" s="6" t="s">
        <v>361</v>
      </c>
      <c r="AM19" s="24">
        <v>109732594</v>
      </c>
      <c r="AT19" s="7" t="s">
        <v>448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6" t="s">
        <v>280</v>
      </c>
      <c r="C20" s="6" t="s">
        <v>310</v>
      </c>
      <c r="D20" s="6" t="s">
        <v>362</v>
      </c>
      <c r="H20" t="s">
        <v>93</v>
      </c>
      <c r="I20">
        <v>62</v>
      </c>
      <c r="J20" s="15">
        <v>40216</v>
      </c>
      <c r="K20" t="s">
        <v>73</v>
      </c>
      <c r="N20" s="10" t="s">
        <v>499</v>
      </c>
      <c r="P20" s="6">
        <v>9916829322</v>
      </c>
      <c r="R20" s="18">
        <v>501773584369</v>
      </c>
      <c r="S20" s="6" t="s">
        <v>310</v>
      </c>
      <c r="U20" s="6" t="s">
        <v>362</v>
      </c>
      <c r="AC20" s="7" t="s">
        <v>516</v>
      </c>
      <c r="AE20" s="6" t="s">
        <v>362</v>
      </c>
      <c r="AM20" s="24">
        <v>11545472</v>
      </c>
      <c r="AT20" s="7" t="s">
        <v>449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6" t="s">
        <v>281</v>
      </c>
      <c r="C21" s="6" t="s">
        <v>322</v>
      </c>
      <c r="D21" s="6" t="s">
        <v>363</v>
      </c>
      <c r="H21" t="s">
        <v>93</v>
      </c>
      <c r="I21">
        <v>63</v>
      </c>
      <c r="J21" s="15">
        <v>40476</v>
      </c>
      <c r="K21" t="s">
        <v>73</v>
      </c>
      <c r="N21" s="10" t="s">
        <v>490</v>
      </c>
      <c r="P21" s="6">
        <v>8217224203</v>
      </c>
      <c r="R21" s="21">
        <v>601851260866</v>
      </c>
      <c r="S21" s="6" t="s">
        <v>391</v>
      </c>
      <c r="U21" s="6" t="s">
        <v>363</v>
      </c>
      <c r="AC21" s="6" t="s">
        <v>518</v>
      </c>
      <c r="AE21" s="6" t="s">
        <v>363</v>
      </c>
      <c r="AM21" s="24" t="s">
        <v>413</v>
      </c>
      <c r="AT21" s="6" t="s">
        <v>450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6" t="s">
        <v>282</v>
      </c>
      <c r="C22" s="6" t="s">
        <v>323</v>
      </c>
      <c r="D22" s="6" t="s">
        <v>364</v>
      </c>
      <c r="H22" t="s">
        <v>93</v>
      </c>
      <c r="I22">
        <v>64</v>
      </c>
      <c r="J22" s="15">
        <v>40172</v>
      </c>
      <c r="K22" t="s">
        <v>73</v>
      </c>
      <c r="N22" s="10" t="s">
        <v>90</v>
      </c>
      <c r="P22" s="6">
        <v>9538782004</v>
      </c>
      <c r="R22" s="21">
        <v>308981911369</v>
      </c>
      <c r="S22" s="6" t="s">
        <v>392</v>
      </c>
      <c r="U22" s="6" t="s">
        <v>364</v>
      </c>
      <c r="AC22" s="6" t="s">
        <v>519</v>
      </c>
      <c r="AE22" s="6" t="s">
        <v>364</v>
      </c>
      <c r="AM22" s="24" t="s">
        <v>414</v>
      </c>
      <c r="AT22" s="6" t="s">
        <v>451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6" t="s">
        <v>283</v>
      </c>
      <c r="C23" s="6" t="s">
        <v>324</v>
      </c>
      <c r="D23" s="6" t="s">
        <v>365</v>
      </c>
      <c r="H23" t="s">
        <v>93</v>
      </c>
      <c r="I23">
        <v>65</v>
      </c>
      <c r="J23" s="15">
        <v>40219</v>
      </c>
      <c r="K23" t="s">
        <v>73</v>
      </c>
      <c r="N23" s="10" t="s">
        <v>477</v>
      </c>
      <c r="P23" s="6">
        <v>7829062950</v>
      </c>
      <c r="R23" s="18">
        <v>354539857727</v>
      </c>
      <c r="S23" s="6" t="s">
        <v>324</v>
      </c>
      <c r="U23" s="6" t="s">
        <v>365</v>
      </c>
      <c r="AC23" s="6" t="s">
        <v>520</v>
      </c>
      <c r="AE23" s="6" t="s">
        <v>365</v>
      </c>
      <c r="AM23" s="24" t="s">
        <v>415</v>
      </c>
      <c r="AT23" s="6" t="s">
        <v>452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6" t="s">
        <v>284</v>
      </c>
      <c r="C24" s="6" t="s">
        <v>325</v>
      </c>
      <c r="D24" s="6" t="s">
        <v>366</v>
      </c>
      <c r="H24" t="s">
        <v>93</v>
      </c>
      <c r="I24">
        <v>66</v>
      </c>
      <c r="J24" s="15">
        <v>40144</v>
      </c>
      <c r="K24" t="s">
        <v>73</v>
      </c>
      <c r="N24" s="10" t="s">
        <v>478</v>
      </c>
      <c r="P24" s="6">
        <v>8073021607</v>
      </c>
      <c r="R24" s="21">
        <v>367119124292</v>
      </c>
      <c r="S24" s="6" t="s">
        <v>325</v>
      </c>
      <c r="U24" s="6" t="s">
        <v>366</v>
      </c>
      <c r="AC24" s="6" t="s">
        <v>521</v>
      </c>
      <c r="AE24" s="6" t="s">
        <v>366</v>
      </c>
      <c r="AM24" s="24">
        <v>193954075</v>
      </c>
      <c r="AT24" s="6" t="s">
        <v>453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6" t="s">
        <v>285</v>
      </c>
      <c r="C25" s="6" t="s">
        <v>326</v>
      </c>
      <c r="D25" s="6" t="s">
        <v>367</v>
      </c>
      <c r="H25" t="s">
        <v>93</v>
      </c>
      <c r="I25">
        <v>67</v>
      </c>
      <c r="J25" s="15">
        <v>40430</v>
      </c>
      <c r="K25" t="s">
        <v>73</v>
      </c>
      <c r="N25" s="10" t="s">
        <v>479</v>
      </c>
      <c r="P25" s="6">
        <v>8105832365</v>
      </c>
      <c r="R25" s="18">
        <v>693537719795</v>
      </c>
      <c r="S25" s="6" t="s">
        <v>326</v>
      </c>
      <c r="U25" s="6" t="s">
        <v>367</v>
      </c>
      <c r="AC25" s="6" t="s">
        <v>522</v>
      </c>
      <c r="AE25" s="6" t="s">
        <v>367</v>
      </c>
      <c r="AM25" s="6">
        <v>126175221</v>
      </c>
      <c r="AT25" s="6" t="s">
        <v>454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6" t="s">
        <v>286</v>
      </c>
      <c r="C26" s="6" t="s">
        <v>327</v>
      </c>
      <c r="D26" s="6" t="s">
        <v>368</v>
      </c>
      <c r="H26" t="s">
        <v>93</v>
      </c>
      <c r="I26">
        <v>68</v>
      </c>
      <c r="J26" s="15">
        <v>40151</v>
      </c>
      <c r="K26" t="s">
        <v>73</v>
      </c>
      <c r="N26" s="10" t="s">
        <v>491</v>
      </c>
      <c r="P26" s="6">
        <v>8722346580</v>
      </c>
      <c r="R26" s="21">
        <v>475397138478</v>
      </c>
      <c r="S26" s="6" t="s">
        <v>393</v>
      </c>
      <c r="U26" s="6" t="s">
        <v>368</v>
      </c>
      <c r="AC26" s="6" t="s">
        <v>523</v>
      </c>
      <c r="AE26" s="6" t="s">
        <v>368</v>
      </c>
      <c r="AM26" s="24" t="s">
        <v>416</v>
      </c>
      <c r="AT26" s="6" t="s">
        <v>455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6" t="s">
        <v>287</v>
      </c>
      <c r="C27" s="6" t="s">
        <v>328</v>
      </c>
      <c r="D27" s="6" t="s">
        <v>369</v>
      </c>
      <c r="H27" t="s">
        <v>93</v>
      </c>
      <c r="I27">
        <v>69</v>
      </c>
      <c r="J27" s="15">
        <v>40561</v>
      </c>
      <c r="K27" t="s">
        <v>73</v>
      </c>
      <c r="N27" s="10" t="s">
        <v>480</v>
      </c>
      <c r="P27" s="6">
        <v>9113856174</v>
      </c>
      <c r="R27" s="18">
        <v>638744888211</v>
      </c>
      <c r="S27" s="6" t="s">
        <v>328</v>
      </c>
      <c r="U27" s="6" t="s">
        <v>369</v>
      </c>
      <c r="AC27" s="6" t="s">
        <v>524</v>
      </c>
      <c r="AE27" s="6" t="s">
        <v>369</v>
      </c>
      <c r="AM27" s="6">
        <v>106146179</v>
      </c>
      <c r="AT27" s="6" t="s">
        <v>456</v>
      </c>
      <c r="YG27" t="s">
        <v>258</v>
      </c>
    </row>
    <row r="28" spans="1:657" ht="18.75">
      <c r="A28">
        <v>27</v>
      </c>
      <c r="B28" s="5" t="s">
        <v>288</v>
      </c>
      <c r="C28" s="5" t="s">
        <v>329</v>
      </c>
      <c r="D28" s="5" t="s">
        <v>370</v>
      </c>
      <c r="H28" t="s">
        <v>93</v>
      </c>
      <c r="I28">
        <v>70</v>
      </c>
      <c r="J28" s="14">
        <v>40417</v>
      </c>
      <c r="K28" t="s">
        <v>89</v>
      </c>
      <c r="N28" s="9" t="s">
        <v>492</v>
      </c>
      <c r="P28" s="5">
        <v>9449938626</v>
      </c>
      <c r="R28" s="19">
        <v>798090601909</v>
      </c>
      <c r="S28" s="5" t="s">
        <v>329</v>
      </c>
      <c r="U28" s="5" t="s">
        <v>370</v>
      </c>
      <c r="AC28" s="5" t="s">
        <v>525</v>
      </c>
      <c r="AE28" s="5" t="s">
        <v>370</v>
      </c>
      <c r="AM28" s="23" t="s">
        <v>417</v>
      </c>
      <c r="AT28" s="5" t="s">
        <v>457</v>
      </c>
      <c r="YG28" t="s">
        <v>259</v>
      </c>
    </row>
    <row r="29" spans="1:657" ht="18.75">
      <c r="A29">
        <v>28</v>
      </c>
      <c r="B29" s="5" t="s">
        <v>289</v>
      </c>
      <c r="C29" s="5" t="s">
        <v>326</v>
      </c>
      <c r="D29" s="5" t="s">
        <v>371</v>
      </c>
      <c r="H29" t="s">
        <v>93</v>
      </c>
      <c r="I29">
        <v>71</v>
      </c>
      <c r="J29" s="14">
        <v>40229</v>
      </c>
      <c r="K29" t="s">
        <v>89</v>
      </c>
      <c r="N29" s="9" t="s">
        <v>481</v>
      </c>
      <c r="P29" s="5">
        <v>9449240545</v>
      </c>
      <c r="R29" s="20">
        <v>400551816192</v>
      </c>
      <c r="S29" s="5" t="s">
        <v>326</v>
      </c>
      <c r="U29" s="5" t="s">
        <v>371</v>
      </c>
      <c r="AC29" s="5" t="s">
        <v>526</v>
      </c>
      <c r="AE29" s="5" t="s">
        <v>371</v>
      </c>
      <c r="AM29" s="23" t="s">
        <v>418</v>
      </c>
      <c r="AT29" s="5" t="s">
        <v>458</v>
      </c>
      <c r="YG29" t="s">
        <v>260</v>
      </c>
    </row>
    <row r="30" spans="1:657" ht="18.75">
      <c r="A30">
        <v>29</v>
      </c>
      <c r="B30" s="6" t="s">
        <v>290</v>
      </c>
      <c r="C30" s="6" t="s">
        <v>330</v>
      </c>
      <c r="D30" s="6" t="s">
        <v>372</v>
      </c>
      <c r="H30" t="s">
        <v>93</v>
      </c>
      <c r="I30">
        <v>72</v>
      </c>
      <c r="J30" s="15">
        <v>40108</v>
      </c>
      <c r="K30" t="s">
        <v>89</v>
      </c>
      <c r="N30" s="10" t="s">
        <v>146</v>
      </c>
      <c r="P30" s="6">
        <v>8880326420</v>
      </c>
      <c r="R30" s="21">
        <v>374513146551</v>
      </c>
      <c r="S30" s="6" t="s">
        <v>330</v>
      </c>
      <c r="U30" s="6" t="s">
        <v>372</v>
      </c>
      <c r="AC30" s="6" t="s">
        <v>527</v>
      </c>
      <c r="AE30" s="6" t="s">
        <v>372</v>
      </c>
      <c r="AM30" s="24" t="s">
        <v>419</v>
      </c>
      <c r="AT30" s="6" t="s">
        <v>459</v>
      </c>
      <c r="YG30" t="s">
        <v>261</v>
      </c>
    </row>
    <row r="31" spans="1:657" ht="18.75">
      <c r="A31">
        <v>30</v>
      </c>
      <c r="B31" s="6" t="s">
        <v>291</v>
      </c>
      <c r="C31" s="6" t="s">
        <v>331</v>
      </c>
      <c r="D31" s="6" t="s">
        <v>373</v>
      </c>
      <c r="H31" t="s">
        <v>93</v>
      </c>
      <c r="I31">
        <v>73</v>
      </c>
      <c r="J31" s="15">
        <v>40362</v>
      </c>
      <c r="K31" t="s">
        <v>89</v>
      </c>
      <c r="N31" s="10" t="s">
        <v>500</v>
      </c>
      <c r="P31" s="6">
        <v>8264982154</v>
      </c>
      <c r="R31" s="21">
        <v>723552690379</v>
      </c>
      <c r="S31" s="6" t="s">
        <v>394</v>
      </c>
      <c r="U31" s="6" t="s">
        <v>373</v>
      </c>
      <c r="AC31" s="6" t="s">
        <v>516</v>
      </c>
      <c r="AE31" s="6" t="s">
        <v>373</v>
      </c>
      <c r="AM31" s="24">
        <v>204105386</v>
      </c>
      <c r="AT31" s="6" t="s">
        <v>460</v>
      </c>
      <c r="YG31" t="s">
        <v>262</v>
      </c>
    </row>
    <row r="32" spans="1:657" ht="18.75">
      <c r="A32">
        <v>31</v>
      </c>
      <c r="B32" s="5" t="s">
        <v>292</v>
      </c>
      <c r="C32" s="5" t="s">
        <v>332</v>
      </c>
      <c r="D32" s="5" t="s">
        <v>374</v>
      </c>
      <c r="H32" t="s">
        <v>93</v>
      </c>
      <c r="I32">
        <v>74</v>
      </c>
      <c r="J32" s="14">
        <v>40474</v>
      </c>
      <c r="K32" t="s">
        <v>89</v>
      </c>
      <c r="N32" s="9" t="s">
        <v>493</v>
      </c>
      <c r="P32" s="5">
        <v>9964918453</v>
      </c>
      <c r="R32" s="19">
        <v>906226950610</v>
      </c>
      <c r="S32" s="5" t="s">
        <v>332</v>
      </c>
      <c r="U32" s="5" t="s">
        <v>374</v>
      </c>
      <c r="AC32" s="5" t="s">
        <v>528</v>
      </c>
      <c r="AE32" s="5" t="s">
        <v>374</v>
      </c>
      <c r="AM32" s="23" t="s">
        <v>420</v>
      </c>
      <c r="AT32" s="5" t="s">
        <v>461</v>
      </c>
      <c r="YG32" t="s">
        <v>86</v>
      </c>
    </row>
    <row r="33" spans="1:657" ht="18.75">
      <c r="A33">
        <v>32</v>
      </c>
      <c r="B33" s="6" t="s">
        <v>293</v>
      </c>
      <c r="C33" s="6" t="s">
        <v>333</v>
      </c>
      <c r="D33" s="6" t="s">
        <v>375</v>
      </c>
      <c r="H33" t="s">
        <v>93</v>
      </c>
      <c r="I33">
        <v>75</v>
      </c>
      <c r="J33" s="16">
        <v>40564</v>
      </c>
      <c r="K33" t="s">
        <v>89</v>
      </c>
      <c r="N33" s="10" t="s">
        <v>494</v>
      </c>
      <c r="P33" s="6">
        <v>9902895824</v>
      </c>
      <c r="R33" s="21">
        <v>734801194994</v>
      </c>
      <c r="S33" s="6" t="s">
        <v>333</v>
      </c>
      <c r="U33" s="6" t="s">
        <v>375</v>
      </c>
      <c r="AC33" s="6" t="s">
        <v>529</v>
      </c>
      <c r="AE33" s="6" t="s">
        <v>375</v>
      </c>
      <c r="AM33" s="26">
        <v>51522916</v>
      </c>
      <c r="AT33" s="6" t="s">
        <v>462</v>
      </c>
      <c r="YG33" t="s">
        <v>123</v>
      </c>
    </row>
    <row r="34" spans="1:657" ht="18.75">
      <c r="A34">
        <v>33</v>
      </c>
      <c r="B34" s="6" t="s">
        <v>294</v>
      </c>
      <c r="C34" s="6" t="s">
        <v>334</v>
      </c>
      <c r="D34" s="6" t="s">
        <v>376</v>
      </c>
      <c r="H34" t="s">
        <v>93</v>
      </c>
      <c r="I34">
        <v>76</v>
      </c>
      <c r="J34" s="15">
        <v>40462</v>
      </c>
      <c r="K34" t="s">
        <v>89</v>
      </c>
      <c r="N34" s="10" t="s">
        <v>120</v>
      </c>
      <c r="P34" s="6">
        <v>8105179607</v>
      </c>
      <c r="R34" s="21">
        <v>926927293719</v>
      </c>
      <c r="S34" s="6" t="s">
        <v>334</v>
      </c>
      <c r="U34" s="6" t="s">
        <v>376</v>
      </c>
      <c r="AC34" s="6" t="s">
        <v>530</v>
      </c>
      <c r="AE34" s="6" t="s">
        <v>376</v>
      </c>
      <c r="AM34" s="24" t="s">
        <v>421</v>
      </c>
      <c r="AT34" s="6" t="s">
        <v>463</v>
      </c>
    </row>
    <row r="35" spans="1:657" ht="18.75">
      <c r="A35">
        <v>34</v>
      </c>
      <c r="B35" s="5" t="s">
        <v>295</v>
      </c>
      <c r="C35" s="5" t="s">
        <v>335</v>
      </c>
      <c r="D35" s="5" t="s">
        <v>377</v>
      </c>
      <c r="H35" t="s">
        <v>93</v>
      </c>
      <c r="I35">
        <v>77</v>
      </c>
      <c r="J35" s="14">
        <v>40453</v>
      </c>
      <c r="K35" t="s">
        <v>89</v>
      </c>
      <c r="N35" s="9" t="s">
        <v>482</v>
      </c>
      <c r="P35" s="5">
        <v>7829812105</v>
      </c>
      <c r="R35" s="20">
        <v>256370062145</v>
      </c>
      <c r="S35" s="5" t="s">
        <v>335</v>
      </c>
      <c r="U35" s="5" t="s">
        <v>377</v>
      </c>
      <c r="AC35" s="5" t="s">
        <v>531</v>
      </c>
      <c r="AE35" s="5" t="s">
        <v>377</v>
      </c>
      <c r="AM35" s="23" t="s">
        <v>422</v>
      </c>
      <c r="AT35" s="5" t="s">
        <v>464</v>
      </c>
    </row>
    <row r="36" spans="1:657" ht="18.75">
      <c r="A36">
        <v>35</v>
      </c>
      <c r="B36" s="6" t="s">
        <v>296</v>
      </c>
      <c r="C36" s="6" t="s">
        <v>336</v>
      </c>
      <c r="D36" s="6" t="s">
        <v>378</v>
      </c>
      <c r="H36" t="s">
        <v>93</v>
      </c>
      <c r="I36">
        <v>78</v>
      </c>
      <c r="J36" s="15">
        <v>40491</v>
      </c>
      <c r="K36" t="s">
        <v>89</v>
      </c>
      <c r="N36" s="10" t="s">
        <v>483</v>
      </c>
      <c r="P36" s="6">
        <v>8722567375</v>
      </c>
      <c r="R36" s="21">
        <v>380996961653</v>
      </c>
      <c r="S36" s="6" t="s">
        <v>395</v>
      </c>
      <c r="U36" s="6" t="s">
        <v>378</v>
      </c>
      <c r="AC36" s="6" t="s">
        <v>532</v>
      </c>
      <c r="AE36" s="6" t="s">
        <v>378</v>
      </c>
      <c r="AM36" s="24" t="s">
        <v>423</v>
      </c>
      <c r="AT36" s="6" t="s">
        <v>465</v>
      </c>
    </row>
    <row r="37" spans="1:657" ht="18.75">
      <c r="A37">
        <v>36</v>
      </c>
      <c r="B37" s="5" t="s">
        <v>297</v>
      </c>
      <c r="C37" s="5" t="s">
        <v>337</v>
      </c>
      <c r="D37" s="5" t="s">
        <v>379</v>
      </c>
      <c r="H37" t="s">
        <v>93</v>
      </c>
      <c r="I37">
        <v>79</v>
      </c>
      <c r="J37" s="14">
        <v>40396</v>
      </c>
      <c r="K37" t="s">
        <v>89</v>
      </c>
      <c r="N37" s="9" t="s">
        <v>500</v>
      </c>
      <c r="P37" s="5">
        <v>9986892814</v>
      </c>
      <c r="R37" s="20">
        <v>214954249769</v>
      </c>
      <c r="S37" s="5" t="s">
        <v>396</v>
      </c>
      <c r="U37" s="5" t="s">
        <v>379</v>
      </c>
      <c r="AC37" s="5" t="s">
        <v>506</v>
      </c>
      <c r="AE37" s="5" t="s">
        <v>379</v>
      </c>
      <c r="AM37" s="23" t="s">
        <v>424</v>
      </c>
      <c r="AT37" s="5" t="s">
        <v>466</v>
      </c>
    </row>
    <row r="38" spans="1:657" ht="18.75">
      <c r="A38">
        <v>37</v>
      </c>
      <c r="B38" s="5" t="s">
        <v>298</v>
      </c>
      <c r="C38" s="5" t="s">
        <v>338</v>
      </c>
      <c r="D38" s="5" t="s">
        <v>380</v>
      </c>
      <c r="H38" t="s">
        <v>93</v>
      </c>
      <c r="I38">
        <v>80</v>
      </c>
      <c r="J38" s="14">
        <v>40279</v>
      </c>
      <c r="K38" t="s">
        <v>89</v>
      </c>
      <c r="N38" s="9" t="s">
        <v>477</v>
      </c>
      <c r="P38" s="5">
        <v>9986383047</v>
      </c>
      <c r="R38" s="20">
        <v>472681138237</v>
      </c>
      <c r="S38" s="5" t="s">
        <v>338</v>
      </c>
      <c r="U38" s="5" t="s">
        <v>380</v>
      </c>
      <c r="AC38" s="5" t="s">
        <v>513</v>
      </c>
      <c r="AE38" s="5" t="s">
        <v>380</v>
      </c>
      <c r="AM38" s="23" t="s">
        <v>425</v>
      </c>
      <c r="AT38" s="5" t="s">
        <v>467</v>
      </c>
    </row>
    <row r="39" spans="1:657" ht="18.75">
      <c r="A39">
        <v>38</v>
      </c>
      <c r="B39" s="5" t="s">
        <v>299</v>
      </c>
      <c r="C39" s="5" t="s">
        <v>275</v>
      </c>
      <c r="D39" s="5" t="s">
        <v>381</v>
      </c>
      <c r="H39" t="s">
        <v>93</v>
      </c>
      <c r="I39">
        <v>81</v>
      </c>
      <c r="J39" s="15">
        <v>40350</v>
      </c>
      <c r="K39" t="s">
        <v>89</v>
      </c>
      <c r="N39" s="11" t="s">
        <v>472</v>
      </c>
      <c r="P39" s="6">
        <v>9449666120</v>
      </c>
      <c r="R39" s="18">
        <v>276186885171</v>
      </c>
      <c r="S39" s="6" t="s">
        <v>275</v>
      </c>
      <c r="U39" s="5" t="s">
        <v>381</v>
      </c>
      <c r="AC39" s="7" t="s">
        <v>533</v>
      </c>
      <c r="AE39" s="5" t="s">
        <v>381</v>
      </c>
      <c r="AM39" s="24">
        <v>97771628</v>
      </c>
      <c r="AT39" s="7" t="s">
        <v>468</v>
      </c>
    </row>
    <row r="40" spans="1:657" ht="18.75">
      <c r="A40">
        <v>39</v>
      </c>
      <c r="B40" s="6" t="s">
        <v>300</v>
      </c>
      <c r="C40" s="6" t="s">
        <v>325</v>
      </c>
      <c r="D40" s="6" t="s">
        <v>382</v>
      </c>
      <c r="H40" t="s">
        <v>93</v>
      </c>
      <c r="I40">
        <v>82</v>
      </c>
      <c r="J40" s="15">
        <v>40124</v>
      </c>
      <c r="K40" t="s">
        <v>89</v>
      </c>
      <c r="N40" s="10" t="s">
        <v>495</v>
      </c>
      <c r="P40" s="6">
        <v>8884395845</v>
      </c>
      <c r="R40" s="21">
        <v>218514547679</v>
      </c>
      <c r="S40" s="6" t="s">
        <v>325</v>
      </c>
      <c r="U40" s="6" t="s">
        <v>382</v>
      </c>
      <c r="AC40" s="6" t="s">
        <v>517</v>
      </c>
      <c r="AE40" s="6" t="s">
        <v>382</v>
      </c>
      <c r="AM40" s="24" t="s">
        <v>426</v>
      </c>
      <c r="AT40" s="6" t="s">
        <v>469</v>
      </c>
    </row>
    <row r="41" spans="1:657" ht="18.75">
      <c r="A41">
        <v>40</v>
      </c>
      <c r="B41" s="6" t="s">
        <v>301</v>
      </c>
      <c r="C41" s="6" t="s">
        <v>339</v>
      </c>
      <c r="D41" s="6" t="s">
        <v>383</v>
      </c>
      <c r="H41" t="s">
        <v>93</v>
      </c>
      <c r="I41">
        <v>83</v>
      </c>
      <c r="J41" s="15">
        <v>40167</v>
      </c>
      <c r="K41" t="s">
        <v>89</v>
      </c>
      <c r="N41" s="10" t="s">
        <v>90</v>
      </c>
      <c r="P41" s="6">
        <v>9740669505</v>
      </c>
      <c r="R41" s="18">
        <v>357354502192</v>
      </c>
      <c r="S41" s="6" t="s">
        <v>339</v>
      </c>
      <c r="U41" s="6" t="s">
        <v>383</v>
      </c>
      <c r="AC41" s="6" t="s">
        <v>534</v>
      </c>
      <c r="AE41" s="6" t="s">
        <v>383</v>
      </c>
      <c r="AM41" s="24" t="s">
        <v>427</v>
      </c>
      <c r="AT41" s="6" t="s">
        <v>470</v>
      </c>
    </row>
    <row r="42" spans="1:657" ht="18.75">
      <c r="A42">
        <v>41</v>
      </c>
      <c r="B42" s="6" t="s">
        <v>302</v>
      </c>
      <c r="C42" s="6" t="s">
        <v>340</v>
      </c>
      <c r="D42" s="6" t="s">
        <v>384</v>
      </c>
      <c r="H42" t="s">
        <v>93</v>
      </c>
      <c r="I42">
        <v>84</v>
      </c>
      <c r="J42" s="15">
        <v>40311</v>
      </c>
      <c r="K42" t="s">
        <v>89</v>
      </c>
      <c r="N42" s="10" t="s">
        <v>493</v>
      </c>
      <c r="P42" s="6">
        <v>9844575268</v>
      </c>
      <c r="R42" s="21">
        <v>545314104484</v>
      </c>
      <c r="S42" s="6" t="s">
        <v>397</v>
      </c>
      <c r="U42" s="6" t="s">
        <v>384</v>
      </c>
      <c r="AC42" s="6" t="s">
        <v>293</v>
      </c>
      <c r="AE42" s="6" t="s">
        <v>384</v>
      </c>
      <c r="AM42" s="24" t="s">
        <v>428</v>
      </c>
      <c r="AT42" s="6" t="s">
        <v>471</v>
      </c>
    </row>
    <row r="43" spans="1:657" ht="18.75">
      <c r="A43">
        <v>42</v>
      </c>
      <c r="B43" s="5" t="s">
        <v>303</v>
      </c>
      <c r="C43" s="5" t="s">
        <v>341</v>
      </c>
      <c r="D43" s="5" t="s">
        <v>385</v>
      </c>
      <c r="H43" t="s">
        <v>93</v>
      </c>
      <c r="I43">
        <v>85</v>
      </c>
      <c r="J43" s="15">
        <v>40243</v>
      </c>
      <c r="K43" t="s">
        <v>89</v>
      </c>
      <c r="N43" s="10" t="s">
        <v>484</v>
      </c>
      <c r="P43" s="6">
        <v>9663695940</v>
      </c>
      <c r="R43" s="21">
        <v>950598789794</v>
      </c>
      <c r="S43" s="6" t="s">
        <v>398</v>
      </c>
      <c r="U43" s="5" t="s">
        <v>385</v>
      </c>
      <c r="AC43" s="6" t="s">
        <v>535</v>
      </c>
      <c r="AE43" s="5" t="s">
        <v>385</v>
      </c>
      <c r="AM43" s="24" t="s">
        <v>429</v>
      </c>
    </row>
    <row r="44" spans="1:657" ht="18.75">
      <c r="A44">
        <v>43</v>
      </c>
      <c r="B44" s="7" t="s">
        <v>304</v>
      </c>
      <c r="C44" s="7" t="s">
        <v>342</v>
      </c>
      <c r="D44" s="7" t="s">
        <v>386</v>
      </c>
      <c r="H44" t="s">
        <v>93</v>
      </c>
      <c r="I44">
        <v>86</v>
      </c>
      <c r="J44" s="15">
        <v>40385</v>
      </c>
      <c r="K44" t="s">
        <v>89</v>
      </c>
      <c r="N44" s="10" t="s">
        <v>496</v>
      </c>
      <c r="P44" s="6">
        <v>9886344633</v>
      </c>
      <c r="R44" s="21">
        <v>788268245570</v>
      </c>
      <c r="S44" s="6" t="s">
        <v>342</v>
      </c>
      <c r="U44" s="7" t="s">
        <v>386</v>
      </c>
      <c r="AC44" s="6" t="s">
        <v>536</v>
      </c>
      <c r="AE44" s="7" t="s">
        <v>386</v>
      </c>
      <c r="AM44" s="6">
        <v>93052428</v>
      </c>
    </row>
    <row r="45" spans="1:657" ht="18.75">
      <c r="A45">
        <v>44</v>
      </c>
      <c r="B45" s="6" t="s">
        <v>305</v>
      </c>
      <c r="C45" s="6" t="s">
        <v>343</v>
      </c>
      <c r="D45" s="6" t="s">
        <v>387</v>
      </c>
      <c r="H45" t="s">
        <v>93</v>
      </c>
      <c r="I45">
        <v>87</v>
      </c>
      <c r="J45" s="15">
        <v>40514</v>
      </c>
      <c r="K45" t="s">
        <v>89</v>
      </c>
      <c r="N45" s="10" t="s">
        <v>485</v>
      </c>
      <c r="P45" s="6">
        <v>8217280533</v>
      </c>
      <c r="R45" s="18">
        <v>647422002747</v>
      </c>
      <c r="S45" s="6" t="s">
        <v>343</v>
      </c>
      <c r="U45" s="6" t="s">
        <v>387</v>
      </c>
      <c r="AC45" s="6" t="s">
        <v>537</v>
      </c>
      <c r="AE45" s="6" t="s">
        <v>387</v>
      </c>
      <c r="AM45" s="24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Lenovo</cp:lastModifiedBy>
  <dcterms:created xsi:type="dcterms:W3CDTF">2024-04-17T14:00:49Z</dcterms:created>
  <dcterms:modified xsi:type="dcterms:W3CDTF">2024-04-17T15:50:19Z</dcterms:modified>
  <cp:category>Excel</cp:category>
</cp:coreProperties>
</file>