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<sst xmlns="http://schemas.openxmlformats.org/spreadsheetml/2006/main" count="916" uniqueCount="545">
  <si>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</si>
  <si>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</si>
  <si>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</si>
  <si>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</si>
  <si>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</si>
  <si>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</si>
  <si>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</si>
  <si>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</si>
  <si>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</si>
  <si>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</si>
  <si>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</si>
  <si>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</si>
  <si>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</si>
  <si>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</si>
  <si>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</si>
  <si>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</si>
  <si>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</si>
  <si>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</si>
  <si>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</si>
  <si>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</si>
  <si>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</si>
  <si>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</si>
  <si>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</si>
  <si>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</si>
  <si>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</si>
  <si>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</si>
  <si>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</si>
  <si>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</si>
  <si>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</si>
  <si>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</si>
  <si>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</si>
  <si>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</si>
  <si>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</si>
  <si>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</si>
  <si>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</si>
  <si>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</si>
  <si>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</si>
  <si>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</si>
  <si>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</si>
  <si>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</si>
  <si>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</si>
  <si>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</si>
  <si>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</si>
  <si>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</si>
  <si>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</si>
  <si>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</si>
  <si>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</si>
  <si>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</si>
  <si>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</si>
  <si>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</si>
  <si>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</si>
  <si>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</si>
  <si>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</si>
  <si>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</si>
  <si>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</si>
  <si>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</si>
  <si>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</si>
  <si>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</si>
  <si>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</si>
  <si>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</si>
  <si>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</si>
  <si>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</si>
  <si>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</si>
  <si>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</si>
  <si>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</si>
  <si>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</si>
  <si>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</si>
  <si>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</si>
  <si>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</si>
  <si>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</si>
  <si>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</si>
  <si>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</si>
  <si>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</si>
  <si>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</si>
  <si>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</si>
  <si>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</si>
  <si>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</si>
  <si>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</si>
  <si>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</si>
  <si>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</si>
  <si>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</si>
  <si>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</si>
  <si>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</si>
  <si>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</si>
  <si>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</si>
  <si>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</si>
  <si>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</si>
  <si>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</si>
  <si>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</si>
  <si>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</si>
  <si>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</si>
  <si>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</si>
  <si>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</si>
  <si>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</si>
  <si>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</si>
  <si>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</si>
  <si>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</si>
  <si>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</si>
  <si>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</si>
  <si>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</si>
  <si>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</si>
  <si>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</si>
  <si>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</si>
  <si>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</si>
  <si>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</si>
  <si>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</si>
  <si>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</si>
  <si>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</si>
  <si>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</si>
  <si>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</si>
  <si>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</si>
  <si>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</si>
  <si>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</si>
  <si>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</si>
  <si>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</si>
  <si>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</si>
  <si>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</si>
  <si>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</si>
  <si>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</si>
  <si>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</si>
  <si>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</si>
  <si>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</si>
  <si>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</si>
  <si>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</si>
  <si>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</si>
  <si>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</si>
  <si>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</si>
  <si>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</si>
  <si>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</si>
  <si>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</si>
  <si>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</si>
  <si>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</si>
  <si>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</si>
  <si>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</si>
  <si>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</si>
  <si>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</si>
  <si>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</si>
  <si>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</si>
  <si>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</si>
  <si>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</si>
  <si>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</si>
  <si>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</si>
  <si>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</si>
  <si>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</si>
  <si>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</si>
  <si>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</si>
  <si>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</si>
  <si>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</si>
  <si>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</si>
  <si>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</si>
  <si>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</si>
  <si>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</si>
  <si>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</si>
  <si>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</si>
  <si>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</si>
  <si>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</si>
  <si>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</si>
  <si>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</si>
  <si>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</si>
  <si>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</si>
  <si>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</si>
  <si>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</si>
  <si>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</si>
  <si>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</si>
  <si>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</si>
  <si>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</si>
  <si>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</si>
  <si>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</si>
  <si>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</si>
  <si>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</si>
  <si>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</si>
  <si>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</si>
  <si>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</si>
  <si>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</si>
  <si>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</si>
  <si>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</si>
  <si>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</si>
  <si>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</si>
  <si>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</si>
  <si>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</si>
  <si>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</si>
  <si>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</si>
  <si>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</si>
  <si>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</si>
  <si>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</si>
  <si>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</si>
  <si>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</si>
  <si>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</si>
  <si>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</si>
  <si>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</si>
  <si>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</si>
  <si>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</si>
  <si>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</si>
  <si>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</si>
  <si>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</si>
  <si>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</si>
  <si>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</si>
  <si>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</si>
  <si>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</si>
  <si>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</si>
  <si>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</si>
  <si>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</si>
  <si>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</si>
  <si>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</si>
  <si>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</si>
  <si>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</si>
  <si>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</si>
  <si>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</si>
  <si>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</si>
  <si>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</si>
  <si>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</si>
  <si>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</si>
  <si>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</si>
  <si>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</si>
  <si>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</si>
  <si>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</si>
  <si>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</si>
  <si>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</si>
  <si>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</si>
  <si>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</si>
  <si>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</si>
  <si>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</si>
  <si>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</si>
  <si>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</si>
  <si>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</si>
  <si>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</si>
  <si>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</si>
  <si>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</si>
  <si>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</si>
  <si>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</si>
  <si>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</si>
  <si>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</si>
  <si>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</si>
  <si>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</si>
  <si>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</si>
  <si>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</si>
  <si>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</si>
  <si>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</si>
  <si>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</si>
  <si>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</si>
  <si>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</si>
  <si>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</si>
  <si>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</si>
  <si>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</si>
  <si>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</si>
  <si>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</si>
  <si>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</si>
  <si>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</si>
  <si>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</si>
  <si>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</si>
  <si>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</si>
  <si>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</si>
  <si>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</si>
  <si>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</si>
  <si>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</si>
  <si>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</si>
  <si>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</si>
  <si>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</si>
  <si>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</si>
  <si>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</si>
  <si>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</si>
  <si>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</si>
  <si>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</si>
  <si>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Harish</t>
  </si>
  <si>
    <t>Kartik</t>
  </si>
  <si>
    <t>Naitik</t>
  </si>
  <si>
    <t>Nandeesh</t>
  </si>
  <si>
    <t>Prajwal</t>
  </si>
  <si>
    <t>Pratham</t>
  </si>
  <si>
    <t>Pruthvi</t>
  </si>
  <si>
    <t>Ratan</t>
  </si>
  <si>
    <t>Sachin</t>
  </si>
  <si>
    <t>Sagar</t>
  </si>
  <si>
    <t>Samarth</t>
  </si>
  <si>
    <t>Shreyansh</t>
  </si>
  <si>
    <t>Shreedhara</t>
  </si>
  <si>
    <t>Sushmit</t>
  </si>
  <si>
    <t>Swayam</t>
  </si>
  <si>
    <t>Vedant</t>
  </si>
  <si>
    <t>Vivek</t>
  </si>
  <si>
    <t>Vrushabh</t>
  </si>
  <si>
    <t>Yash</t>
  </si>
  <si>
    <t>Amruta</t>
  </si>
  <si>
    <t>Diksha</t>
  </si>
  <si>
    <t>Kavya</t>
  </si>
  <si>
    <t>Keerti</t>
  </si>
  <si>
    <t>Khushi</t>
  </si>
  <si>
    <t>Lavanya</t>
  </si>
  <si>
    <t>Nirmala</t>
  </si>
  <si>
    <t>Prachi</t>
  </si>
  <si>
    <t>Pradhnya</t>
  </si>
  <si>
    <t>Sakshi</t>
  </si>
  <si>
    <t>Samiksha</t>
  </si>
  <si>
    <t>Sanjana</t>
  </si>
  <si>
    <t>Shweta</t>
  </si>
  <si>
    <t>Snehal</t>
  </si>
  <si>
    <t>Sushena</t>
  </si>
  <si>
    <t>Swasti</t>
  </si>
  <si>
    <t>Tanushka</t>
  </si>
  <si>
    <t>Tanushree</t>
  </si>
  <si>
    <t>Vaishnavi</t>
  </si>
  <si>
    <t>Irappa</t>
  </si>
  <si>
    <t>Bujabali</t>
  </si>
  <si>
    <t>Mrutyunjaya</t>
  </si>
  <si>
    <t>Naveenkumar</t>
  </si>
  <si>
    <t>Patil</t>
  </si>
  <si>
    <t>Parashuram</t>
  </si>
  <si>
    <t>Mahalingayya</t>
  </si>
  <si>
    <t>Ningappa</t>
  </si>
  <si>
    <t>Mahaveer</t>
  </si>
  <si>
    <t>Shivanand</t>
  </si>
  <si>
    <t>Vithal</t>
  </si>
  <si>
    <t>Chandrashekhar</t>
  </si>
  <si>
    <t>Malagouda</t>
  </si>
  <si>
    <t>Santosh</t>
  </si>
  <si>
    <t>Kallappa</t>
  </si>
  <si>
    <t>Shivakumar</t>
  </si>
  <si>
    <t>Sujan</t>
  </si>
  <si>
    <t>Santram</t>
  </si>
  <si>
    <t>Prabhakar</t>
  </si>
  <si>
    <t>Vinod</t>
  </si>
  <si>
    <t>Shivaji</t>
  </si>
  <si>
    <t>Piraji</t>
  </si>
  <si>
    <t>Suresh</t>
  </si>
  <si>
    <t>Mahadev</t>
  </si>
  <si>
    <t>Shivappa</t>
  </si>
  <si>
    <t>Basavaraj</t>
  </si>
  <si>
    <t>Bharat</t>
  </si>
  <si>
    <t>Ashok</t>
  </si>
  <si>
    <t>Kareppa</t>
  </si>
  <si>
    <t>Keshav</t>
  </si>
  <si>
    <t>Ujwal</t>
  </si>
  <si>
    <t>Sangappa</t>
  </si>
  <si>
    <t>Sanjay</t>
  </si>
  <si>
    <t>Abhijit</t>
  </si>
  <si>
    <t>Vikas</t>
  </si>
  <si>
    <t>Arjun</t>
  </si>
  <si>
    <t>Basayya</t>
  </si>
  <si>
    <t>Guruputra</t>
  </si>
  <si>
    <t>Pudakalakatti</t>
  </si>
  <si>
    <t>Jangouda</t>
  </si>
  <si>
    <t>Hiremath</t>
  </si>
  <si>
    <t>Donennavar</t>
  </si>
  <si>
    <t>Holennavar</t>
  </si>
  <si>
    <t>Mathad</t>
  </si>
  <si>
    <t>Honnappanavar</t>
  </si>
  <si>
    <t>Karaveeranavar</t>
  </si>
  <si>
    <t>Kanchimarad</t>
  </si>
  <si>
    <t>Hosamani</t>
  </si>
  <si>
    <t>Kiragi</t>
  </si>
  <si>
    <t>Sawant</t>
  </si>
  <si>
    <t>Karyagol</t>
  </si>
  <si>
    <t>Bijjal</t>
  </si>
  <si>
    <t>Paschapur</t>
  </si>
  <si>
    <t>Gudikatti</t>
  </si>
  <si>
    <t>Joyee</t>
  </si>
  <si>
    <t>Nerli</t>
  </si>
  <si>
    <t>Kadakol</t>
  </si>
  <si>
    <t>Koutagar</t>
  </si>
  <si>
    <t>Kurtakoti</t>
  </si>
  <si>
    <t>Agasimani</t>
  </si>
  <si>
    <t>Nayakar</t>
  </si>
  <si>
    <t>Gokak</t>
  </si>
  <si>
    <t>Aladakatti</t>
  </si>
  <si>
    <t>Hindinamani</t>
  </si>
  <si>
    <t>Shaha</t>
  </si>
  <si>
    <t>Yelgud</t>
  </si>
  <si>
    <t>Valasang</t>
  </si>
  <si>
    <t>Janagouda</t>
  </si>
  <si>
    <t>Desai</t>
  </si>
  <si>
    <t>Bhavi</t>
  </si>
  <si>
    <t>Yarjannavar</t>
  </si>
  <si>
    <t>Kotin</t>
  </si>
  <si>
    <t>J</t>
  </si>
  <si>
    <t>2011-01-17</t>
  </si>
  <si>
    <t>2011-04-25</t>
  </si>
  <si>
    <t>2011-10-16</t>
  </si>
  <si>
    <t>2011-04-14</t>
  </si>
  <si>
    <t>2011-06-12</t>
  </si>
  <si>
    <t>2011-01-10</t>
  </si>
  <si>
    <t>2011-03-26</t>
  </si>
  <si>
    <t>2011-10-04</t>
  </si>
  <si>
    <t>2011-06-22</t>
  </si>
  <si>
    <t>2011-05-09</t>
  </si>
  <si>
    <t>2011-09-30</t>
  </si>
  <si>
    <t>2011-05-06</t>
  </si>
  <si>
    <t>2011-07-29</t>
  </si>
  <si>
    <t>2011-11-03</t>
  </si>
  <si>
    <t>2011-10-13</t>
  </si>
  <si>
    <t>2011-01-22</t>
  </si>
  <si>
    <t>2011-06-10</t>
  </si>
  <si>
    <t>2011-02-11</t>
  </si>
  <si>
    <t>2011-02-26</t>
  </si>
  <si>
    <t>2011-08-10</t>
  </si>
  <si>
    <t>2011-03-29</t>
  </si>
  <si>
    <t>2011-04-27</t>
  </si>
  <si>
    <t>2011-09-16</t>
  </si>
  <si>
    <t>2011-09-07</t>
  </si>
  <si>
    <t>2011-02-01</t>
  </si>
  <si>
    <t>2011-08-14</t>
  </si>
  <si>
    <t>2011-08-20</t>
  </si>
  <si>
    <t>2011-09-21</t>
  </si>
  <si>
    <t>2011-01-25</t>
  </si>
  <si>
    <t>2010-12-13</t>
  </si>
  <si>
    <t>2011-09-29</t>
  </si>
  <si>
    <t>2011-06-08</t>
  </si>
  <si>
    <t>2011-02-25</t>
  </si>
  <si>
    <t>2011-06-17</t>
  </si>
  <si>
    <t>2010-12-11</t>
  </si>
  <si>
    <t>2011-06-30</t>
  </si>
  <si>
    <t>2011-04-04</t>
  </si>
  <si>
    <t>2010-10-09</t>
  </si>
  <si>
    <t>2011-07-28</t>
  </si>
  <si>
    <t>D.Jain</t>
  </si>
  <si>
    <t>Jain Digambar</t>
  </si>
  <si>
    <t>Lingawant</t>
  </si>
  <si>
    <t>Lingayat</t>
  </si>
  <si>
    <t>Hi.Lingayat</t>
  </si>
  <si>
    <t>Hindu. Lingayat</t>
  </si>
  <si>
    <t>Hindu. Lingavant</t>
  </si>
  <si>
    <t>Hindu.V. Lingayat</t>
  </si>
  <si>
    <t>Hindu.Lingayat</t>
  </si>
  <si>
    <t>Hindu.Kurubar</t>
  </si>
  <si>
    <t>Hindu..V.Lingayat</t>
  </si>
  <si>
    <t>Hindu.Lingavant</t>
  </si>
  <si>
    <t>Hindu.V.Lingavant</t>
  </si>
  <si>
    <t>Hindu. Maratha</t>
  </si>
  <si>
    <t>Hindu.lingavant</t>
  </si>
  <si>
    <t>Hindu.V.Lingayat</t>
  </si>
  <si>
    <t>Hindu.Maratha</t>
  </si>
  <si>
    <t>Hindu.Devang</t>
  </si>
  <si>
    <t>Hindu. Navi</t>
  </si>
  <si>
    <t>Hindu. Kshatriya</t>
  </si>
  <si>
    <t>Hindu. Bedar</t>
  </si>
  <si>
    <t>Hindu.Kurub</t>
  </si>
  <si>
    <t>Hindu. Holer</t>
  </si>
  <si>
    <t>Hindu.Holeya</t>
  </si>
  <si>
    <t>Yaragatti</t>
  </si>
  <si>
    <t>Belagavi</t>
  </si>
  <si>
    <t>sambra</t>
  </si>
  <si>
    <t>Modage</t>
  </si>
  <si>
    <t>Dharwad</t>
  </si>
  <si>
    <t>Sutagatti</t>
  </si>
  <si>
    <t>Belagaum</t>
  </si>
  <si>
    <t>Ramdurg</t>
  </si>
  <si>
    <t>Chachdi</t>
  </si>
  <si>
    <t>Kolhapur</t>
  </si>
  <si>
    <t>Sankeshwar</t>
  </si>
  <si>
    <t>Miraj</t>
  </si>
  <si>
    <t>Sulebhavi</t>
  </si>
  <si>
    <t>Modaga</t>
  </si>
  <si>
    <t>Jaysingpur</t>
  </si>
  <si>
    <t>Saundatti</t>
  </si>
  <si>
    <t>Savadatti</t>
  </si>
  <si>
    <t>125 571 503</t>
  </si>
  <si>
    <t>126 780 269</t>
  </si>
  <si>
    <t>133 624 413</t>
  </si>
  <si>
    <t xml:space="preserve">129 801 063 </t>
  </si>
  <si>
    <t>125 573 862</t>
  </si>
  <si>
    <t>130 605 352</t>
  </si>
  <si>
    <t>125 579 849</t>
  </si>
  <si>
    <t>125 577 442</t>
  </si>
  <si>
    <t>123 716 919</t>
  </si>
  <si>
    <t>125 576 781</t>
  </si>
  <si>
    <t>125 580 408</t>
  </si>
  <si>
    <t>126 863 724</t>
  </si>
  <si>
    <t>125 571 824</t>
  </si>
  <si>
    <t>Pant Nagar Pant Balekundri  Tq/Dt Belgavi</t>
  </si>
  <si>
    <t>H.NO: 126 Patil galli Alarwad</t>
  </si>
  <si>
    <t>Sukrawar peth, Sambra</t>
  </si>
  <si>
    <t>H.No 706 Ganesh Nagar Sambra, Belagavi</t>
  </si>
  <si>
    <t>Sai colony, Balekundri( bB.K)</t>
  </si>
  <si>
    <t>H.No 414 Fulbag galli Balekundri KH</t>
  </si>
  <si>
    <t>At/Po Hannihal T/D Belagum</t>
  </si>
  <si>
    <t>H.No 39/1 Bhagalkot road Marihal</t>
  </si>
  <si>
    <t xml:space="preserve"> Tanaji Galli Basavan Kudachi</t>
  </si>
  <si>
    <t># 606 Near Shiv Mandir Pant Balekundri, Belagavi</t>
  </si>
  <si>
    <t>deepak hospital, pant nagar</t>
  </si>
  <si>
    <t>Plot No 40,Gangadhar Nagar Shindolli, Belagavi</t>
  </si>
  <si>
    <t>Karadigudi</t>
  </si>
  <si>
    <t>Patil Galli, Alarwad</t>
  </si>
  <si>
    <t>VTC Vannur, PO;Vannur, Tq;Bailhongal</t>
  </si>
  <si>
    <t>Basava Nilaya Gokul Nagar, Mutaga,Belagavi</t>
  </si>
  <si>
    <t>H.No.640 Sunita nivas 4th cross Sambra</t>
  </si>
  <si>
    <t>Gangadhar nagr, Shindolli.</t>
  </si>
  <si>
    <t>13th cross, Gokul nagar,Mutaga</t>
  </si>
  <si>
    <t>Vinayak Nagar, Marihal</t>
  </si>
  <si>
    <t>Shukrawar peth Galli,Sambra</t>
  </si>
  <si>
    <t>Kalmeshwar Galli, Sambra</t>
  </si>
  <si>
    <t>Marihal</t>
  </si>
  <si>
    <t>Vittal Nagar Honnihal Bagevadi Road</t>
  </si>
  <si>
    <t>Wade Galli, Sulebhavi.</t>
  </si>
  <si>
    <t>Pl No 174 K.S.R.T. C colony Shindolli</t>
  </si>
  <si>
    <t>Ambedkar Galli , Alarwad, Belagavi</t>
  </si>
  <si>
    <t>Near K.V.G Bank, Marihal</t>
  </si>
  <si>
    <t>#1333 Swami vivekanand nagar, Pant nagar</t>
  </si>
  <si>
    <t>Gangadhar Nagar, Shindolli.</t>
  </si>
  <si>
    <t>Honniha cross, Belagavi</t>
  </si>
  <si>
    <t>At/Po Deshanur, Tq:Bailhogal Dist: Belagavi</t>
  </si>
  <si>
    <t>D.A colony ,B.Kudachi</t>
  </si>
  <si>
    <t>Sadashiv Colony Balekundri KH</t>
  </si>
  <si>
    <t>Shri Raamnagar Shindolli</t>
  </si>
  <si>
    <t>Naduvin Galli Alarwad, Belagavi</t>
  </si>
  <si>
    <t>Laxmi Galli, Basarikatti, Belagavi</t>
  </si>
  <si>
    <t>Near deepak hospital,Pant Nagar</t>
  </si>
  <si>
    <t>Pl No 825/401 Maruti Nagar Sambra Road, Belagavi</t>
  </si>
  <si>
    <t>Panth nagar</t>
  </si>
  <si>
    <t>H.No 461 Vaishnavi Galli Karadiguddi Belagavi</t>
  </si>
  <si>
    <t>Rudravva</t>
  </si>
  <si>
    <t>Vidyashri</t>
  </si>
  <si>
    <t>Shaila</t>
  </si>
  <si>
    <t>Vidya</t>
  </si>
  <si>
    <t>Sujata</t>
  </si>
  <si>
    <t>Savita</t>
  </si>
  <si>
    <t>Vinoda</t>
  </si>
  <si>
    <t>Mahadevi</t>
  </si>
  <si>
    <t>Vani</t>
  </si>
  <si>
    <t>Ratna</t>
  </si>
  <si>
    <t>Bhagyashri</t>
  </si>
  <si>
    <t>Malati</t>
  </si>
  <si>
    <t>Shobha</t>
  </si>
  <si>
    <t>Bandhan</t>
  </si>
  <si>
    <t>Sunita</t>
  </si>
  <si>
    <t>Gayatri</t>
  </si>
  <si>
    <t>Anjana</t>
  </si>
  <si>
    <t>Anuradha</t>
  </si>
  <si>
    <t>Sudha</t>
  </si>
  <si>
    <t>Roopali</t>
  </si>
  <si>
    <t>Ankita</t>
  </si>
  <si>
    <t>Tulasa</t>
  </si>
  <si>
    <t>Rajeshwari</t>
  </si>
  <si>
    <t>Roopa</t>
  </si>
  <si>
    <t>Rajashree</t>
  </si>
  <si>
    <t>Bharati</t>
  </si>
  <si>
    <t>Lalita</t>
  </si>
  <si>
    <t>Veenashree</t>
  </si>
  <si>
    <t>Laxmi</t>
  </si>
  <si>
    <t>Veena</t>
  </si>
  <si>
    <t>Kavita</t>
  </si>
  <si>
    <t>Namrata</t>
  </si>
  <si>
    <t>Shridevi</t>
  </si>
  <si>
    <t>Radhika</t>
  </si>
  <si>
    <t>Shivaleela</t>
  </si>
  <si>
    <t xml:space="preserve">Savita </t>
  </si>
  <si>
    <t>Manjula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</si>
</sst>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5" borderId="2" xfId="0" applyFont="1" applyFill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5" borderId="2" xfId="0" applyFont="1" applyFill="1" applyBorder="1" applyAlignment="1"/>
    <xf numFmtId="49" fontId="0" fillId="3" borderId="1" xfId="0" applyNumberFormat="1" applyFill="1" applyBorder="1" applyAlignment="1"/>
    <xf numFmtId="49" fontId="0" fillId="0" borderId="0" xfId="0" applyNumberFormat="1" applyAlignment="1"/>
    <xf numFmtId="0" fontId="1" fillId="0" borderId="2" xfId="0" applyFont="1" applyBorder="1" applyAlignment="1">
      <alignment horizontal="left"/>
    </xf>
    <xf numFmtId="0" fontId="2" fillId="0" borderId="0" xfId="0" applyFont="1" applyAlignment="1"/>
    <xf numFmtId="1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topLeftCell="A25" workbookViewId="0">
      <pane xSplit="1" topLeftCell="AK1" activePane="topRight" state="frozen"/>
      <selection pane="topRight" activeCell="AM42" sqref="AM42"/>
    </sheetView>
  </sheetViews>
  <sheetFormatPr defaultRowHeight="15"/>
  <cols>
    <col min="1" max="1" width="5" style="5" customWidth="1"/>
    <col min="2" max="2" width="29.28515625" style="5" customWidth="1"/>
    <col min="3" max="3" width="16.140625" style="5" customWidth="1"/>
    <col min="4" max="4" width="15.710937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50.140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7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ht="15.75">
      <c r="A2" s="5">
        <v>1</v>
      </c>
      <c r="B2" s="6" t="s">
        <v>263</v>
      </c>
      <c r="C2" s="6" t="s">
        <v>301</v>
      </c>
      <c r="D2" s="6" t="s">
        <v>339</v>
      </c>
      <c r="E2" s="12">
        <v>28</v>
      </c>
      <c r="H2" s="5" t="s">
        <v>93</v>
      </c>
      <c r="I2" s="5">
        <v>1</v>
      </c>
      <c r="J2" s="8" t="s">
        <v>374</v>
      </c>
      <c r="K2" s="5" t="s">
        <v>73</v>
      </c>
      <c r="N2" s="9" t="s">
        <v>418</v>
      </c>
      <c r="P2" s="9">
        <v>9164769869</v>
      </c>
      <c r="S2" s="6" t="s">
        <v>301</v>
      </c>
      <c r="U2" s="6" t="s">
        <v>339</v>
      </c>
      <c r="AC2" s="9" t="s">
        <v>508</v>
      </c>
      <c r="AD2" s="6" t="s">
        <v>301</v>
      </c>
      <c r="AE2" s="6" t="s">
        <v>339</v>
      </c>
      <c r="AM2" s="9">
        <v>125575657</v>
      </c>
      <c r="AT2" s="9" t="s">
        <v>467</v>
      </c>
      <c r="AW2" s="9" t="s">
        <v>437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ht="15.75">
      <c r="A3" s="5">
        <v>2</v>
      </c>
      <c r="B3" s="6" t="s">
        <v>264</v>
      </c>
      <c r="C3" s="6" t="s">
        <v>302</v>
      </c>
      <c r="D3" s="6" t="s">
        <v>340</v>
      </c>
      <c r="E3" s="12">
        <v>235</v>
      </c>
      <c r="H3" s="5" t="s">
        <v>93</v>
      </c>
      <c r="I3" s="5">
        <v>2</v>
      </c>
      <c r="J3" s="8" t="s">
        <v>375</v>
      </c>
      <c r="K3" s="5" t="s">
        <v>73</v>
      </c>
      <c r="N3" s="9" t="s">
        <v>413</v>
      </c>
      <c r="P3" s="9">
        <v>8310045540</v>
      </c>
      <c r="S3" s="6" t="s">
        <v>302</v>
      </c>
      <c r="U3" s="6" t="s">
        <v>340</v>
      </c>
      <c r="AC3" s="9" t="s">
        <v>509</v>
      </c>
      <c r="AD3" s="6" t="s">
        <v>302</v>
      </c>
      <c r="AE3" s="6" t="s">
        <v>340</v>
      </c>
      <c r="AM3" s="12">
        <v>127680458</v>
      </c>
      <c r="AT3" s="9" t="s">
        <v>468</v>
      </c>
      <c r="AW3" s="9" t="s">
        <v>438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ht="15.75">
      <c r="A4" s="5">
        <v>3</v>
      </c>
      <c r="B4" s="1" t="s">
        <v>264</v>
      </c>
      <c r="C4" s="1" t="s">
        <v>303</v>
      </c>
      <c r="D4" s="1" t="s">
        <v>341</v>
      </c>
      <c r="E4" s="12">
        <v>31</v>
      </c>
      <c r="H4" s="5" t="s">
        <v>93</v>
      </c>
      <c r="I4" s="5">
        <v>3</v>
      </c>
      <c r="J4" s="8" t="s">
        <v>376</v>
      </c>
      <c r="K4" s="5" t="s">
        <v>73</v>
      </c>
      <c r="N4" s="9" t="s">
        <v>419</v>
      </c>
      <c r="P4" s="9">
        <v>9008451207</v>
      </c>
      <c r="S4" s="1" t="s">
        <v>303</v>
      </c>
      <c r="U4" s="1" t="s">
        <v>341</v>
      </c>
      <c r="AC4" s="9" t="s">
        <v>510</v>
      </c>
      <c r="AD4" s="1" t="s">
        <v>303</v>
      </c>
      <c r="AE4" s="1" t="s">
        <v>341</v>
      </c>
      <c r="AM4" s="9" t="s">
        <v>454</v>
      </c>
      <c r="AT4" s="9" t="s">
        <v>469</v>
      </c>
      <c r="AW4" s="9" t="s">
        <v>438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ht="15.75">
      <c r="A5" s="5">
        <v>4</v>
      </c>
      <c r="B5" s="6" t="s">
        <v>265</v>
      </c>
      <c r="C5" s="6" t="s">
        <v>304</v>
      </c>
      <c r="D5" s="6" t="s">
        <v>342</v>
      </c>
      <c r="E5" s="12">
        <v>43</v>
      </c>
      <c r="H5" s="5" t="s">
        <v>93</v>
      </c>
      <c r="I5" s="5">
        <v>4</v>
      </c>
      <c r="J5" s="8" t="s">
        <v>377</v>
      </c>
      <c r="K5" s="10" t="s">
        <v>73</v>
      </c>
      <c r="N5" s="9" t="s">
        <v>420</v>
      </c>
      <c r="P5" s="9">
        <v>6361574417</v>
      </c>
      <c r="S5" s="6" t="s">
        <v>304</v>
      </c>
      <c r="U5" s="6" t="s">
        <v>342</v>
      </c>
      <c r="AC5" s="9" t="s">
        <v>511</v>
      </c>
      <c r="AD5" s="6" t="s">
        <v>304</v>
      </c>
      <c r="AE5" s="6" t="s">
        <v>342</v>
      </c>
      <c r="AM5" s="9">
        <v>125580367</v>
      </c>
      <c r="AT5" s="9" t="s">
        <v>470</v>
      </c>
      <c r="AW5" s="9" t="s">
        <v>438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ht="15.75">
      <c r="A6" s="5">
        <v>5</v>
      </c>
      <c r="B6" s="1" t="s">
        <v>266</v>
      </c>
      <c r="C6" s="1" t="s">
        <v>305</v>
      </c>
      <c r="D6" s="1"/>
      <c r="E6" s="12">
        <v>194</v>
      </c>
      <c r="H6" s="5" t="s">
        <v>93</v>
      </c>
      <c r="I6" s="5">
        <v>5</v>
      </c>
      <c r="J6" s="8" t="s">
        <v>378</v>
      </c>
      <c r="K6" s="10" t="s">
        <v>73</v>
      </c>
      <c r="N6" s="9" t="s">
        <v>421</v>
      </c>
      <c r="P6" s="9">
        <v>9148908964</v>
      </c>
      <c r="S6" s="1" t="s">
        <v>305</v>
      </c>
      <c r="U6" s="1"/>
      <c r="AC6" s="9" t="s">
        <v>512</v>
      </c>
      <c r="AD6" s="1" t="s">
        <v>305</v>
      </c>
      <c r="AE6" s="1"/>
      <c r="AM6" s="9">
        <v>127538664</v>
      </c>
      <c r="AT6" s="9" t="s">
        <v>471</v>
      </c>
      <c r="AW6" s="9" t="s">
        <v>438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ht="15.75">
      <c r="A7" s="5">
        <v>6</v>
      </c>
      <c r="B7" s="6" t="s">
        <v>267</v>
      </c>
      <c r="C7" s="6" t="s">
        <v>306</v>
      </c>
      <c r="D7" s="6" t="s">
        <v>343</v>
      </c>
      <c r="E7" s="12">
        <v>50</v>
      </c>
      <c r="H7" s="5" t="s">
        <v>93</v>
      </c>
      <c r="I7" s="5">
        <v>6</v>
      </c>
      <c r="J7" s="8" t="s">
        <v>379</v>
      </c>
      <c r="K7" s="10" t="s">
        <v>73</v>
      </c>
      <c r="N7" s="9" t="s">
        <v>422</v>
      </c>
      <c r="P7" s="9">
        <v>9632751668</v>
      </c>
      <c r="S7" s="6" t="s">
        <v>306</v>
      </c>
      <c r="U7" s="6" t="s">
        <v>343</v>
      </c>
      <c r="AC7" s="9" t="s">
        <v>513</v>
      </c>
      <c r="AD7" s="6" t="s">
        <v>306</v>
      </c>
      <c r="AE7" s="6" t="s">
        <v>343</v>
      </c>
      <c r="AM7" s="9">
        <v>125570357</v>
      </c>
      <c r="AT7" s="9" t="s">
        <v>472</v>
      </c>
      <c r="AW7" s="11" t="s">
        <v>439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ht="15.75">
      <c r="A8" s="5">
        <v>7</v>
      </c>
      <c r="B8" s="6" t="s">
        <v>268</v>
      </c>
      <c r="C8" s="6" t="s">
        <v>307</v>
      </c>
      <c r="D8" s="6" t="s">
        <v>344</v>
      </c>
      <c r="E8" s="12">
        <v>217</v>
      </c>
      <c r="H8" s="5" t="s">
        <v>93</v>
      </c>
      <c r="I8" s="5">
        <v>7</v>
      </c>
      <c r="J8" s="8" t="s">
        <v>380</v>
      </c>
      <c r="K8" s="10" t="s">
        <v>73</v>
      </c>
      <c r="N8" s="9" t="s">
        <v>423</v>
      </c>
      <c r="P8" s="9">
        <v>8722260843</v>
      </c>
      <c r="S8" s="6" t="s">
        <v>307</v>
      </c>
      <c r="U8" s="6" t="s">
        <v>344</v>
      </c>
      <c r="AC8" s="9" t="s">
        <v>514</v>
      </c>
      <c r="AD8" s="6" t="s">
        <v>307</v>
      </c>
      <c r="AE8" s="6" t="s">
        <v>344</v>
      </c>
      <c r="AM8" s="9">
        <v>126783804</v>
      </c>
      <c r="AT8" s="9" t="s">
        <v>473</v>
      </c>
      <c r="AW8" s="9" t="s">
        <v>438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ht="15.75">
      <c r="A9" s="5">
        <v>8</v>
      </c>
      <c r="B9" s="6" t="s">
        <v>269</v>
      </c>
      <c r="C9" s="6" t="s">
        <v>308</v>
      </c>
      <c r="D9" s="6" t="s">
        <v>345</v>
      </c>
      <c r="E9" s="12">
        <v>47</v>
      </c>
      <c r="H9" s="5" t="s">
        <v>93</v>
      </c>
      <c r="I9" s="5">
        <v>8</v>
      </c>
      <c r="J9" s="8" t="s">
        <v>381</v>
      </c>
      <c r="K9" s="10" t="s">
        <v>73</v>
      </c>
      <c r="N9" s="9" t="s">
        <v>424</v>
      </c>
      <c r="P9" s="9">
        <v>9164453855</v>
      </c>
      <c r="S9" s="6" t="s">
        <v>308</v>
      </c>
      <c r="U9" s="6" t="s">
        <v>345</v>
      </c>
      <c r="AC9" s="9" t="s">
        <v>515</v>
      </c>
      <c r="AD9" s="6" t="s">
        <v>308</v>
      </c>
      <c r="AE9" s="6" t="s">
        <v>345</v>
      </c>
      <c r="AM9" s="12">
        <v>125579651</v>
      </c>
      <c r="AT9" s="9" t="s">
        <v>474</v>
      </c>
      <c r="AW9" s="9" t="s">
        <v>440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ht="15.75">
      <c r="A10" s="5">
        <v>9</v>
      </c>
      <c r="B10" s="6" t="s">
        <v>270</v>
      </c>
      <c r="C10" s="6" t="s">
        <v>309</v>
      </c>
      <c r="D10" s="6" t="s">
        <v>305</v>
      </c>
      <c r="E10" s="12">
        <v>63</v>
      </c>
      <c r="H10" s="5" t="s">
        <v>93</v>
      </c>
      <c r="I10" s="5">
        <v>9</v>
      </c>
      <c r="J10" s="8" t="s">
        <v>382</v>
      </c>
      <c r="K10" s="10" t="s">
        <v>73</v>
      </c>
      <c r="N10" s="9" t="s">
        <v>414</v>
      </c>
      <c r="P10" s="9">
        <v>9986401108</v>
      </c>
      <c r="S10" s="6" t="s">
        <v>309</v>
      </c>
      <c r="U10" s="6" t="s">
        <v>305</v>
      </c>
      <c r="AC10" s="9" t="s">
        <v>516</v>
      </c>
      <c r="AD10" s="6" t="s">
        <v>309</v>
      </c>
      <c r="AE10" s="6" t="s">
        <v>305</v>
      </c>
      <c r="AM10" s="9">
        <v>125578406</v>
      </c>
      <c r="AT10" s="9" t="s">
        <v>475</v>
      </c>
      <c r="AW10" s="9" t="s">
        <v>438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ht="15.75">
      <c r="A11" s="5">
        <v>10</v>
      </c>
      <c r="B11" s="6" t="s">
        <v>271</v>
      </c>
      <c r="C11" s="6" t="s">
        <v>310</v>
      </c>
      <c r="D11" s="6" t="s">
        <v>346</v>
      </c>
      <c r="E11" s="12">
        <v>123</v>
      </c>
      <c r="H11" s="5" t="s">
        <v>93</v>
      </c>
      <c r="I11" s="5">
        <v>10</v>
      </c>
      <c r="J11" s="8" t="s">
        <v>383</v>
      </c>
      <c r="K11" s="10" t="s">
        <v>73</v>
      </c>
      <c r="N11" s="9" t="s">
        <v>425</v>
      </c>
      <c r="P11" s="9">
        <v>8150961053</v>
      </c>
      <c r="S11" s="6" t="s">
        <v>310</v>
      </c>
      <c r="U11" s="6" t="s">
        <v>346</v>
      </c>
      <c r="AC11" s="9" t="s">
        <v>517</v>
      </c>
      <c r="AD11" s="6" t="s">
        <v>310</v>
      </c>
      <c r="AE11" s="6" t="s">
        <v>346</v>
      </c>
      <c r="AM11" s="9">
        <v>125580293</v>
      </c>
      <c r="AT11" s="9" t="s">
        <v>476</v>
      </c>
      <c r="AW11" s="9" t="s">
        <v>438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ht="15.75">
      <c r="A12" s="5">
        <v>11</v>
      </c>
      <c r="B12" s="1" t="s">
        <v>272</v>
      </c>
      <c r="C12" s="1" t="s">
        <v>311</v>
      </c>
      <c r="D12" s="1" t="s">
        <v>347</v>
      </c>
      <c r="E12" s="12">
        <v>75</v>
      </c>
      <c r="H12" s="5" t="s">
        <v>93</v>
      </c>
      <c r="I12" s="5">
        <v>11</v>
      </c>
      <c r="J12" s="8" t="s">
        <v>384</v>
      </c>
      <c r="K12" s="10" t="s">
        <v>73</v>
      </c>
      <c r="N12" s="9" t="s">
        <v>426</v>
      </c>
      <c r="P12" s="9">
        <v>7829500901</v>
      </c>
      <c r="S12" s="1" t="s">
        <v>311</v>
      </c>
      <c r="U12" s="1" t="s">
        <v>347</v>
      </c>
      <c r="AC12" s="9" t="s">
        <v>518</v>
      </c>
      <c r="AD12" s="1" t="s">
        <v>311</v>
      </c>
      <c r="AE12" s="1" t="s">
        <v>347</v>
      </c>
      <c r="AM12" s="9" t="s">
        <v>455</v>
      </c>
      <c r="AT12" s="9" t="s">
        <v>477</v>
      </c>
      <c r="AW12" s="9" t="s">
        <v>440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ht="15.75">
      <c r="A13" s="5">
        <v>12</v>
      </c>
      <c r="B13" s="6" t="s">
        <v>273</v>
      </c>
      <c r="C13" s="6" t="s">
        <v>312</v>
      </c>
      <c r="D13" s="6" t="s">
        <v>348</v>
      </c>
      <c r="E13" s="12">
        <v>70</v>
      </c>
      <c r="H13" s="5" t="s">
        <v>93</v>
      </c>
      <c r="I13" s="5">
        <v>12</v>
      </c>
      <c r="J13" s="8" t="s">
        <v>385</v>
      </c>
      <c r="K13" s="10" t="s">
        <v>73</v>
      </c>
      <c r="N13" s="9" t="s">
        <v>422</v>
      </c>
      <c r="P13" s="9">
        <v>9008693878</v>
      </c>
      <c r="S13" s="6" t="s">
        <v>312</v>
      </c>
      <c r="U13" s="6" t="s">
        <v>348</v>
      </c>
      <c r="AC13" s="9" t="s">
        <v>519</v>
      </c>
      <c r="AD13" s="6" t="s">
        <v>312</v>
      </c>
      <c r="AE13" s="6" t="s">
        <v>348</v>
      </c>
      <c r="AM13" s="9">
        <v>125574481</v>
      </c>
      <c r="AT13" s="9" t="s">
        <v>478</v>
      </c>
      <c r="AW13" s="9" t="s">
        <v>441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</row>
    <row r="14" spans="1:662" ht="15.75">
      <c r="A14" s="5">
        <v>13</v>
      </c>
      <c r="B14" s="1" t="s">
        <v>273</v>
      </c>
      <c r="C14" s="1" t="s">
        <v>313</v>
      </c>
      <c r="D14" s="1" t="s">
        <v>305</v>
      </c>
      <c r="E14" s="12">
        <v>228</v>
      </c>
      <c r="H14" s="5" t="s">
        <v>93</v>
      </c>
      <c r="I14" s="5">
        <v>13</v>
      </c>
      <c r="J14" s="8" t="s">
        <v>386</v>
      </c>
      <c r="K14" s="10" t="s">
        <v>73</v>
      </c>
      <c r="N14" s="9" t="s">
        <v>427</v>
      </c>
      <c r="P14" s="9">
        <v>7975963134</v>
      </c>
      <c r="S14" s="1" t="s">
        <v>313</v>
      </c>
      <c r="U14" s="1" t="s">
        <v>305</v>
      </c>
      <c r="AC14" s="9" t="s">
        <v>520</v>
      </c>
      <c r="AD14" s="1" t="s">
        <v>313</v>
      </c>
      <c r="AE14" s="1" t="s">
        <v>305</v>
      </c>
      <c r="AM14" s="9" t="s">
        <v>456</v>
      </c>
      <c r="AT14" s="9" t="s">
        <v>479</v>
      </c>
      <c r="AW14" s="9" t="s">
        <v>442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ht="15.75">
      <c r="A15" s="5">
        <v>14</v>
      </c>
      <c r="B15" s="1" t="s">
        <v>274</v>
      </c>
      <c r="C15" s="1" t="s">
        <v>314</v>
      </c>
      <c r="D15" s="1" t="s">
        <v>305</v>
      </c>
      <c r="E15" s="12">
        <v>207</v>
      </c>
      <c r="H15" s="5" t="s">
        <v>93</v>
      </c>
      <c r="I15" s="5">
        <v>14</v>
      </c>
      <c r="J15" s="8" t="s">
        <v>387</v>
      </c>
      <c r="K15" s="10" t="s">
        <v>73</v>
      </c>
      <c r="N15" s="9" t="s">
        <v>146</v>
      </c>
      <c r="P15" s="9">
        <v>9480417202</v>
      </c>
      <c r="S15" s="1" t="s">
        <v>314</v>
      </c>
      <c r="U15" s="1" t="s">
        <v>305</v>
      </c>
      <c r="AC15" s="9" t="s">
        <v>521</v>
      </c>
      <c r="AD15" s="1" t="s">
        <v>314</v>
      </c>
      <c r="AE15" s="1" t="s">
        <v>305</v>
      </c>
      <c r="AM15" s="9" t="s">
        <v>457</v>
      </c>
      <c r="AT15" s="9" t="s">
        <v>480</v>
      </c>
      <c r="AW15" s="9" t="s">
        <v>443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ht="15.75">
      <c r="A16" s="5">
        <v>15</v>
      </c>
      <c r="B16" s="1" t="s">
        <v>275</v>
      </c>
      <c r="C16" s="1" t="s">
        <v>315</v>
      </c>
      <c r="D16" s="1" t="s">
        <v>349</v>
      </c>
      <c r="E16" s="12">
        <v>252</v>
      </c>
      <c r="H16" s="5" t="s">
        <v>93</v>
      </c>
      <c r="I16" s="5">
        <v>15</v>
      </c>
      <c r="J16" s="8" t="s">
        <v>388</v>
      </c>
      <c r="K16" s="10" t="s">
        <v>73</v>
      </c>
      <c r="N16" s="9" t="s">
        <v>415</v>
      </c>
      <c r="P16" s="9">
        <v>9512771191</v>
      </c>
      <c r="S16" s="1" t="s">
        <v>315</v>
      </c>
      <c r="U16" s="1" t="s">
        <v>349</v>
      </c>
      <c r="AC16" s="9" t="s">
        <v>522</v>
      </c>
      <c r="AD16" s="1" t="s">
        <v>315</v>
      </c>
      <c r="AE16" s="1" t="s">
        <v>349</v>
      </c>
      <c r="AM16" s="9">
        <v>190876921</v>
      </c>
      <c r="AT16" s="9" t="s">
        <v>481</v>
      </c>
      <c r="AW16" s="9" t="s">
        <v>444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ht="15.75">
      <c r="A17" s="5">
        <v>16</v>
      </c>
      <c r="B17" s="6" t="s">
        <v>276</v>
      </c>
      <c r="C17" s="6" t="s">
        <v>316</v>
      </c>
      <c r="D17" s="6" t="s">
        <v>341</v>
      </c>
      <c r="E17" s="12">
        <v>77</v>
      </c>
      <c r="H17" s="5" t="s">
        <v>93</v>
      </c>
      <c r="I17" s="5">
        <v>16</v>
      </c>
      <c r="J17" s="8" t="s">
        <v>389</v>
      </c>
      <c r="K17" s="10" t="s">
        <v>73</v>
      </c>
      <c r="N17" s="9" t="s">
        <v>428</v>
      </c>
      <c r="P17" s="9">
        <v>8197958273</v>
      </c>
      <c r="S17" s="6" t="s">
        <v>316</v>
      </c>
      <c r="U17" s="6" t="s">
        <v>341</v>
      </c>
      <c r="AC17" s="9" t="s">
        <v>523</v>
      </c>
      <c r="AD17" s="6" t="s">
        <v>316</v>
      </c>
      <c r="AE17" s="6" t="s">
        <v>341</v>
      </c>
      <c r="AM17" s="12">
        <v>125571164</v>
      </c>
      <c r="AT17" s="9" t="s">
        <v>482</v>
      </c>
      <c r="AW17" s="9" t="s">
        <v>445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ht="15.75">
      <c r="A18" s="5">
        <v>17</v>
      </c>
      <c r="B18" s="6" t="s">
        <v>277</v>
      </c>
      <c r="C18" s="6" t="s">
        <v>317</v>
      </c>
      <c r="D18" s="6" t="s">
        <v>350</v>
      </c>
      <c r="E18" s="12">
        <v>78</v>
      </c>
      <c r="H18" s="5" t="s">
        <v>93</v>
      </c>
      <c r="I18" s="5">
        <v>17</v>
      </c>
      <c r="J18" s="8" t="s">
        <v>390</v>
      </c>
      <c r="K18" s="10" t="s">
        <v>73</v>
      </c>
      <c r="N18" s="9" t="s">
        <v>429</v>
      </c>
      <c r="P18" s="9">
        <v>9738078127</v>
      </c>
      <c r="S18" s="6" t="s">
        <v>317</v>
      </c>
      <c r="U18" s="6" t="s">
        <v>350</v>
      </c>
      <c r="AC18" s="9" t="s">
        <v>293</v>
      </c>
      <c r="AD18" s="6" t="s">
        <v>317</v>
      </c>
      <c r="AE18" s="6" t="s">
        <v>350</v>
      </c>
      <c r="AM18" s="12">
        <v>125566876</v>
      </c>
      <c r="AT18" s="9" t="s">
        <v>483</v>
      </c>
      <c r="AW18" s="9" t="s">
        <v>446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ht="15.75">
      <c r="A19" s="5">
        <v>18</v>
      </c>
      <c r="B19" s="1" t="s">
        <v>278</v>
      </c>
      <c r="C19" s="1" t="s">
        <v>318</v>
      </c>
      <c r="D19" s="1" t="s">
        <v>351</v>
      </c>
      <c r="E19" s="12">
        <v>106</v>
      </c>
      <c r="H19" s="5" t="s">
        <v>93</v>
      </c>
      <c r="I19" s="5">
        <v>18</v>
      </c>
      <c r="J19" s="8" t="s">
        <v>391</v>
      </c>
      <c r="K19" s="10" t="s">
        <v>73</v>
      </c>
      <c r="N19" s="9" t="s">
        <v>435</v>
      </c>
      <c r="P19" s="9">
        <v>9480412330</v>
      </c>
      <c r="S19" s="1" t="s">
        <v>318</v>
      </c>
      <c r="U19" s="1" t="s">
        <v>351</v>
      </c>
      <c r="AC19" s="9" t="s">
        <v>524</v>
      </c>
      <c r="AD19" s="1" t="s">
        <v>318</v>
      </c>
      <c r="AE19" s="1" t="s">
        <v>351</v>
      </c>
      <c r="AM19" s="9" t="s">
        <v>458</v>
      </c>
      <c r="AT19" s="9" t="s">
        <v>484</v>
      </c>
      <c r="AW19" s="9" t="s">
        <v>447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ht="15.75">
      <c r="A20" s="5">
        <v>19</v>
      </c>
      <c r="B20" s="1" t="s">
        <v>278</v>
      </c>
      <c r="C20" s="1" t="s">
        <v>319</v>
      </c>
      <c r="D20" s="1" t="s">
        <v>352</v>
      </c>
      <c r="E20" s="12">
        <v>7</v>
      </c>
      <c r="H20" s="5" t="s">
        <v>93</v>
      </c>
      <c r="I20" s="5">
        <v>19</v>
      </c>
      <c r="J20" s="8" t="s">
        <v>392</v>
      </c>
      <c r="K20" s="10" t="s">
        <v>73</v>
      </c>
      <c r="N20" s="9" t="s">
        <v>416</v>
      </c>
      <c r="P20" s="9">
        <v>6361521324</v>
      </c>
      <c r="S20" s="1" t="s">
        <v>319</v>
      </c>
      <c r="U20" s="1" t="s">
        <v>352</v>
      </c>
      <c r="AC20" s="9" t="s">
        <v>525</v>
      </c>
      <c r="AD20" s="1" t="s">
        <v>319</v>
      </c>
      <c r="AE20" s="1" t="s">
        <v>352</v>
      </c>
      <c r="AM20" s="9">
        <v>129437597</v>
      </c>
      <c r="AT20" s="9" t="s">
        <v>485</v>
      </c>
      <c r="AW20" s="9" t="s">
        <v>448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ht="15.75">
      <c r="A21" s="5">
        <v>20</v>
      </c>
      <c r="B21" s="1" t="s">
        <v>279</v>
      </c>
      <c r="C21" s="1" t="s">
        <v>320</v>
      </c>
      <c r="D21" s="1" t="s">
        <v>353</v>
      </c>
      <c r="E21" s="12">
        <v>109</v>
      </c>
      <c r="H21" s="5" t="s">
        <v>93</v>
      </c>
      <c r="I21" s="5">
        <v>20</v>
      </c>
      <c r="J21" s="8" t="s">
        <v>393</v>
      </c>
      <c r="K21" s="10" t="s">
        <v>73</v>
      </c>
      <c r="N21" s="9" t="s">
        <v>430</v>
      </c>
      <c r="P21" s="9">
        <v>8310312852</v>
      </c>
      <c r="S21" s="1" t="s">
        <v>320</v>
      </c>
      <c r="U21" s="1" t="s">
        <v>353</v>
      </c>
      <c r="AC21" s="9" t="s">
        <v>526</v>
      </c>
      <c r="AD21" s="1" t="s">
        <v>320</v>
      </c>
      <c r="AE21" s="1" t="s">
        <v>353</v>
      </c>
      <c r="AM21" s="9" t="s">
        <v>459</v>
      </c>
      <c r="AT21" s="9" t="s">
        <v>486</v>
      </c>
      <c r="AW21" s="9" t="s">
        <v>444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ht="15.75">
      <c r="A22" s="5">
        <v>21</v>
      </c>
      <c r="B22" s="6" t="s">
        <v>280</v>
      </c>
      <c r="C22" s="6" t="s">
        <v>321</v>
      </c>
      <c r="D22" s="6" t="s">
        <v>354</v>
      </c>
      <c r="E22" s="12">
        <v>105</v>
      </c>
      <c r="H22" s="5" t="s">
        <v>93</v>
      </c>
      <c r="I22" s="5">
        <v>21</v>
      </c>
      <c r="J22" s="8" t="s">
        <v>394</v>
      </c>
      <c r="K22" s="10" t="s">
        <v>73</v>
      </c>
      <c r="N22" s="9" t="s">
        <v>421</v>
      </c>
      <c r="P22" s="9">
        <v>9341209395</v>
      </c>
      <c r="S22" s="6" t="s">
        <v>321</v>
      </c>
      <c r="U22" s="6" t="s">
        <v>354</v>
      </c>
      <c r="AC22" s="9" t="s">
        <v>527</v>
      </c>
      <c r="AD22" s="6" t="s">
        <v>321</v>
      </c>
      <c r="AE22" s="6" t="s">
        <v>354</v>
      </c>
      <c r="AM22" s="12">
        <v>125578523</v>
      </c>
      <c r="AT22" s="9" t="s">
        <v>487</v>
      </c>
      <c r="AW22" s="9" t="s">
        <v>440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ht="15.75">
      <c r="A23" s="5">
        <v>22</v>
      </c>
      <c r="B23" s="1" t="s">
        <v>281</v>
      </c>
      <c r="C23" s="1" t="s">
        <v>322</v>
      </c>
      <c r="D23" s="1" t="s">
        <v>355</v>
      </c>
      <c r="E23" s="12">
        <v>116</v>
      </c>
      <c r="H23" s="5" t="s">
        <v>93</v>
      </c>
      <c r="I23" s="5">
        <v>22</v>
      </c>
      <c r="J23" s="8" t="s">
        <v>395</v>
      </c>
      <c r="K23" s="10" t="s">
        <v>73</v>
      </c>
      <c r="N23" s="9" t="s">
        <v>429</v>
      </c>
      <c r="P23" s="9">
        <v>9980983133</v>
      </c>
      <c r="S23" s="1" t="s">
        <v>322</v>
      </c>
      <c r="U23" s="1" t="s">
        <v>355</v>
      </c>
      <c r="AC23" s="9" t="s">
        <v>528</v>
      </c>
      <c r="AD23" s="1" t="s">
        <v>322</v>
      </c>
      <c r="AE23" s="1" t="s">
        <v>355</v>
      </c>
      <c r="AM23" s="9" t="s">
        <v>460</v>
      </c>
      <c r="AT23" s="9" t="s">
        <v>488</v>
      </c>
      <c r="AW23" s="9" t="s">
        <v>440</v>
      </c>
      <c r="XT23" s="5" t="s">
        <v>246</v>
      </c>
      <c r="YC23" s="5" t="s">
        <v>247</v>
      </c>
      <c r="YG23" s="5" t="s">
        <v>248</v>
      </c>
    </row>
    <row r="24" spans="1:657" ht="15.75">
      <c r="A24" s="5">
        <v>23</v>
      </c>
      <c r="B24" s="1" t="s">
        <v>282</v>
      </c>
      <c r="C24" s="1" t="s">
        <v>323</v>
      </c>
      <c r="D24" s="1" t="s">
        <v>356</v>
      </c>
      <c r="E24" s="12">
        <v>13</v>
      </c>
      <c r="H24" s="5" t="s">
        <v>93</v>
      </c>
      <c r="I24" s="5">
        <v>23</v>
      </c>
      <c r="J24" s="8" t="s">
        <v>396</v>
      </c>
      <c r="K24" s="5" t="s">
        <v>89</v>
      </c>
      <c r="N24" s="9" t="s">
        <v>431</v>
      </c>
      <c r="P24" s="9">
        <v>9845249710</v>
      </c>
      <c r="S24" s="1" t="s">
        <v>323</v>
      </c>
      <c r="U24" s="1" t="s">
        <v>356</v>
      </c>
      <c r="AC24" s="9" t="s">
        <v>529</v>
      </c>
      <c r="AD24" s="1" t="s">
        <v>323</v>
      </c>
      <c r="AE24" s="1" t="s">
        <v>356</v>
      </c>
      <c r="AM24" s="9" t="s">
        <v>461</v>
      </c>
      <c r="AT24" s="9" t="s">
        <v>489</v>
      </c>
      <c r="AW24" s="9" t="s">
        <v>443</v>
      </c>
      <c r="XT24" s="5" t="s">
        <v>249</v>
      </c>
      <c r="YC24" s="5" t="s">
        <v>250</v>
      </c>
      <c r="YG24" s="5" t="s">
        <v>251</v>
      </c>
    </row>
    <row r="25" spans="1:657" ht="15.75">
      <c r="A25" s="5">
        <v>24</v>
      </c>
      <c r="B25" s="6" t="s">
        <v>283</v>
      </c>
      <c r="C25" s="6" t="s">
        <v>324</v>
      </c>
      <c r="D25" s="6" t="s">
        <v>357</v>
      </c>
      <c r="E25" s="12">
        <v>170</v>
      </c>
      <c r="H25" s="5" t="s">
        <v>93</v>
      </c>
      <c r="I25" s="5">
        <v>24</v>
      </c>
      <c r="J25" s="8" t="s">
        <v>397</v>
      </c>
      <c r="K25" s="5" t="s">
        <v>89</v>
      </c>
      <c r="N25" s="9" t="s">
        <v>418</v>
      </c>
      <c r="P25" s="9">
        <v>7349617623</v>
      </c>
      <c r="S25" s="6" t="s">
        <v>324</v>
      </c>
      <c r="U25" s="6" t="s">
        <v>357</v>
      </c>
      <c r="AC25" s="9" t="s">
        <v>530</v>
      </c>
      <c r="AD25" s="6" t="s">
        <v>324</v>
      </c>
      <c r="AE25" s="6" t="s">
        <v>357</v>
      </c>
      <c r="AM25" s="9">
        <v>133624703</v>
      </c>
      <c r="AT25" s="9" t="s">
        <v>490</v>
      </c>
      <c r="AW25" s="9" t="s">
        <v>438</v>
      </c>
      <c r="XT25" s="5" t="s">
        <v>252</v>
      </c>
      <c r="YC25" s="5" t="s">
        <v>253</v>
      </c>
      <c r="YG25" s="5" t="s">
        <v>254</v>
      </c>
    </row>
    <row r="26" spans="1:657" ht="15.75">
      <c r="A26" s="5">
        <v>25</v>
      </c>
      <c r="B26" s="1" t="s">
        <v>284</v>
      </c>
      <c r="C26" s="1" t="s">
        <v>325</v>
      </c>
      <c r="D26" s="1" t="s">
        <v>358</v>
      </c>
      <c r="E26" s="12">
        <v>210</v>
      </c>
      <c r="H26" s="5" t="s">
        <v>93</v>
      </c>
      <c r="I26" s="5">
        <v>25</v>
      </c>
      <c r="J26" s="8" t="s">
        <v>398</v>
      </c>
      <c r="K26" s="5" t="s">
        <v>89</v>
      </c>
      <c r="N26" s="9" t="s">
        <v>429</v>
      </c>
      <c r="P26" s="9">
        <v>6363260956</v>
      </c>
      <c r="S26" s="1" t="s">
        <v>325</v>
      </c>
      <c r="U26" s="1" t="s">
        <v>358</v>
      </c>
      <c r="AC26" s="9" t="s">
        <v>531</v>
      </c>
      <c r="AD26" s="1" t="s">
        <v>325</v>
      </c>
      <c r="AE26" s="1" t="s">
        <v>358</v>
      </c>
      <c r="AM26" s="9" t="s">
        <v>462</v>
      </c>
      <c r="AT26" s="9" t="s">
        <v>491</v>
      </c>
      <c r="AW26" s="9" t="s">
        <v>449</v>
      </c>
      <c r="XT26" s="5" t="s">
        <v>255</v>
      </c>
      <c r="YC26" s="5" t="s">
        <v>256</v>
      </c>
      <c r="YG26" s="5" t="s">
        <v>257</v>
      </c>
    </row>
    <row r="27" spans="1:657" ht="15.75">
      <c r="A27" s="5">
        <v>26</v>
      </c>
      <c r="B27" s="6" t="s">
        <v>285</v>
      </c>
      <c r="C27" s="6" t="s">
        <v>326</v>
      </c>
      <c r="D27" s="6" t="s">
        <v>359</v>
      </c>
      <c r="E27" s="12">
        <v>35</v>
      </c>
      <c r="H27" s="5" t="s">
        <v>93</v>
      </c>
      <c r="I27" s="5">
        <v>26</v>
      </c>
      <c r="J27" s="8" t="s">
        <v>398</v>
      </c>
      <c r="K27" s="5" t="s">
        <v>89</v>
      </c>
      <c r="N27" s="9" t="s">
        <v>428</v>
      </c>
      <c r="P27" s="9">
        <v>9972805678</v>
      </c>
      <c r="S27" s="6" t="s">
        <v>326</v>
      </c>
      <c r="U27" s="6" t="s">
        <v>359</v>
      </c>
      <c r="AC27" s="9" t="s">
        <v>513</v>
      </c>
      <c r="AD27" s="6" t="s">
        <v>326</v>
      </c>
      <c r="AE27" s="6" t="s">
        <v>359</v>
      </c>
      <c r="AM27" s="12">
        <v>126785262</v>
      </c>
      <c r="AT27" s="9" t="s">
        <v>492</v>
      </c>
      <c r="AW27" s="9" t="s">
        <v>438</v>
      </c>
      <c r="YG27" s="5" t="s">
        <v>258</v>
      </c>
    </row>
    <row r="28" spans="1:657" ht="15.75">
      <c r="A28" s="5">
        <v>27</v>
      </c>
      <c r="B28" s="6" t="s">
        <v>286</v>
      </c>
      <c r="C28" s="6" t="s">
        <v>327</v>
      </c>
      <c r="D28" s="6" t="s">
        <v>360</v>
      </c>
      <c r="E28" s="12">
        <v>34</v>
      </c>
      <c r="H28" s="5" t="s">
        <v>93</v>
      </c>
      <c r="I28" s="5">
        <v>27</v>
      </c>
      <c r="J28" s="8" t="s">
        <v>399</v>
      </c>
      <c r="K28" s="5" t="s">
        <v>89</v>
      </c>
      <c r="N28" s="9" t="s">
        <v>436</v>
      </c>
      <c r="P28" s="9">
        <v>9900833519</v>
      </c>
      <c r="S28" s="6" t="s">
        <v>327</v>
      </c>
      <c r="U28" s="6" t="s">
        <v>360</v>
      </c>
      <c r="AC28" s="9" t="s">
        <v>532</v>
      </c>
      <c r="AD28" s="6" t="s">
        <v>327</v>
      </c>
      <c r="AE28" s="6" t="s">
        <v>360</v>
      </c>
      <c r="AM28" s="9">
        <v>128582424</v>
      </c>
      <c r="AT28" s="9" t="s">
        <v>493</v>
      </c>
      <c r="AW28" s="9" t="s">
        <v>438</v>
      </c>
      <c r="YG28" s="5" t="s">
        <v>259</v>
      </c>
    </row>
    <row r="29" spans="1:657" ht="15.75">
      <c r="A29" s="5">
        <v>28</v>
      </c>
      <c r="B29" s="6" t="s">
        <v>287</v>
      </c>
      <c r="C29" s="6" t="s">
        <v>326</v>
      </c>
      <c r="D29" s="6" t="s">
        <v>361</v>
      </c>
      <c r="E29" s="12">
        <v>248</v>
      </c>
      <c r="H29" s="5" t="s">
        <v>93</v>
      </c>
      <c r="I29" s="5">
        <v>28</v>
      </c>
      <c r="J29" s="8" t="s">
        <v>400</v>
      </c>
      <c r="K29" s="5" t="s">
        <v>89</v>
      </c>
      <c r="N29" s="9" t="s">
        <v>432</v>
      </c>
      <c r="P29" s="9">
        <v>6364843564</v>
      </c>
      <c r="S29" s="6" t="s">
        <v>326</v>
      </c>
      <c r="U29" s="6" t="s">
        <v>361</v>
      </c>
      <c r="AC29" s="9" t="s">
        <v>533</v>
      </c>
      <c r="AD29" s="6" t="s">
        <v>326</v>
      </c>
      <c r="AE29" s="6" t="s">
        <v>361</v>
      </c>
      <c r="AM29" s="12">
        <v>125504365</v>
      </c>
      <c r="AT29" s="9" t="s">
        <v>494</v>
      </c>
      <c r="AW29" s="9" t="s">
        <v>362</v>
      </c>
      <c r="YG29" s="5" t="s">
        <v>260</v>
      </c>
    </row>
    <row r="30" spans="1:657" ht="15.75">
      <c r="A30" s="5">
        <v>29</v>
      </c>
      <c r="B30" s="6" t="s">
        <v>288</v>
      </c>
      <c r="C30" s="6" t="s">
        <v>328</v>
      </c>
      <c r="D30" s="6" t="s">
        <v>362</v>
      </c>
      <c r="E30" s="12">
        <v>225</v>
      </c>
      <c r="H30" s="5" t="s">
        <v>93</v>
      </c>
      <c r="I30" s="5">
        <v>29</v>
      </c>
      <c r="J30" s="8" t="s">
        <v>401</v>
      </c>
      <c r="K30" s="5" t="s">
        <v>89</v>
      </c>
      <c r="N30" s="9" t="s">
        <v>421</v>
      </c>
      <c r="P30" s="9">
        <v>8762642249</v>
      </c>
      <c r="S30" s="6" t="s">
        <v>328</v>
      </c>
      <c r="U30" s="6" t="s">
        <v>362</v>
      </c>
      <c r="AC30" s="9" t="s">
        <v>534</v>
      </c>
      <c r="AD30" s="6" t="s">
        <v>328</v>
      </c>
      <c r="AE30" s="6" t="s">
        <v>362</v>
      </c>
      <c r="AM30" s="12">
        <v>125577773</v>
      </c>
      <c r="AT30" s="9" t="s">
        <v>495</v>
      </c>
      <c r="AW30" s="9" t="s">
        <v>438</v>
      </c>
      <c r="YG30" s="5" t="s">
        <v>261</v>
      </c>
    </row>
    <row r="31" spans="1:657" ht="15.75">
      <c r="A31" s="5">
        <v>30</v>
      </c>
      <c r="B31" s="1" t="s">
        <v>289</v>
      </c>
      <c r="C31" s="1" t="s">
        <v>329</v>
      </c>
      <c r="D31" s="1" t="s">
        <v>363</v>
      </c>
      <c r="E31" s="12">
        <v>173</v>
      </c>
      <c r="H31" s="5" t="s">
        <v>93</v>
      </c>
      <c r="I31" s="5">
        <v>30</v>
      </c>
      <c r="J31" s="8" t="s">
        <v>402</v>
      </c>
      <c r="K31" s="5" t="s">
        <v>89</v>
      </c>
      <c r="N31" s="9" t="s">
        <v>433</v>
      </c>
      <c r="P31" s="9">
        <v>7483167826</v>
      </c>
      <c r="S31" s="1" t="s">
        <v>329</v>
      </c>
      <c r="U31" s="1" t="s">
        <v>363</v>
      </c>
      <c r="AC31" s="9" t="s">
        <v>535</v>
      </c>
      <c r="AD31" s="1" t="s">
        <v>329</v>
      </c>
      <c r="AE31" s="1" t="s">
        <v>363</v>
      </c>
      <c r="AM31" s="9">
        <v>128730903</v>
      </c>
      <c r="AT31" s="9" t="s">
        <v>496</v>
      </c>
      <c r="AW31" s="9" t="s">
        <v>450</v>
      </c>
      <c r="YG31" s="5" t="s">
        <v>262</v>
      </c>
    </row>
    <row r="32" spans="1:657" ht="15.75">
      <c r="A32" s="5">
        <v>31</v>
      </c>
      <c r="B32" s="1" t="s">
        <v>290</v>
      </c>
      <c r="C32" s="1" t="s">
        <v>330</v>
      </c>
      <c r="D32" s="1" t="s">
        <v>364</v>
      </c>
      <c r="E32" s="12">
        <v>57</v>
      </c>
      <c r="H32" s="5" t="s">
        <v>93</v>
      </c>
      <c r="I32" s="5">
        <v>31</v>
      </c>
      <c r="J32" s="8" t="s">
        <v>403</v>
      </c>
      <c r="K32" s="5" t="s">
        <v>89</v>
      </c>
      <c r="N32" s="9" t="s">
        <v>434</v>
      </c>
      <c r="P32" s="9">
        <v>9900691851</v>
      </c>
      <c r="S32" s="1" t="s">
        <v>330</v>
      </c>
      <c r="U32" s="1" t="s">
        <v>364</v>
      </c>
      <c r="AC32" s="9" t="s">
        <v>536</v>
      </c>
      <c r="AD32" s="1" t="s">
        <v>330</v>
      </c>
      <c r="AE32" s="1" t="s">
        <v>364</v>
      </c>
      <c r="AM32" s="9" t="s">
        <v>463</v>
      </c>
      <c r="AT32" s="9" t="s">
        <v>497</v>
      </c>
      <c r="AW32" s="9" t="s">
        <v>450</v>
      </c>
      <c r="YG32" s="5" t="s">
        <v>86</v>
      </c>
    </row>
    <row r="33" spans="1:657" ht="15.75">
      <c r="A33" s="5">
        <v>32</v>
      </c>
      <c r="B33" s="6" t="s">
        <v>269</v>
      </c>
      <c r="C33" s="6" t="s">
        <v>308</v>
      </c>
      <c r="D33" s="6" t="s">
        <v>345</v>
      </c>
      <c r="E33" s="12">
        <v>47</v>
      </c>
      <c r="H33" s="5" t="s">
        <v>93</v>
      </c>
      <c r="I33" s="5">
        <v>32</v>
      </c>
      <c r="J33" s="8" t="s">
        <v>381</v>
      </c>
      <c r="K33" s="5" t="s">
        <v>89</v>
      </c>
      <c r="N33" s="9" t="s">
        <v>424</v>
      </c>
      <c r="P33" s="9">
        <v>9164453855</v>
      </c>
      <c r="S33" s="6" t="s">
        <v>308</v>
      </c>
      <c r="U33" s="6" t="s">
        <v>345</v>
      </c>
      <c r="AC33" s="9" t="s">
        <v>515</v>
      </c>
      <c r="AD33" s="6" t="s">
        <v>308</v>
      </c>
      <c r="AE33" s="6" t="s">
        <v>345</v>
      </c>
      <c r="AM33" s="12"/>
      <c r="AT33" s="9" t="s">
        <v>474</v>
      </c>
      <c r="AW33" s="9" t="s">
        <v>440</v>
      </c>
      <c r="YG33" s="5" t="s">
        <v>123</v>
      </c>
    </row>
    <row r="34" spans="1:657" ht="15.75">
      <c r="A34" s="5">
        <v>33</v>
      </c>
      <c r="B34" s="6" t="s">
        <v>291</v>
      </c>
      <c r="C34" s="6" t="s">
        <v>311</v>
      </c>
      <c r="D34" s="6" t="s">
        <v>347</v>
      </c>
      <c r="E34" s="12">
        <v>90</v>
      </c>
      <c r="H34" s="5" t="s">
        <v>93</v>
      </c>
      <c r="I34" s="5">
        <v>33</v>
      </c>
      <c r="J34" s="8" t="s">
        <v>384</v>
      </c>
      <c r="K34" s="5" t="s">
        <v>89</v>
      </c>
      <c r="N34" s="9" t="s">
        <v>429</v>
      </c>
      <c r="P34" s="9">
        <v>9481338153</v>
      </c>
      <c r="S34" s="6" t="s">
        <v>311</v>
      </c>
      <c r="U34" s="6" t="s">
        <v>347</v>
      </c>
      <c r="AC34" s="9" t="s">
        <v>518</v>
      </c>
      <c r="AD34" s="6" t="s">
        <v>311</v>
      </c>
      <c r="AE34" s="6" t="s">
        <v>347</v>
      </c>
      <c r="AM34" s="12">
        <v>125578793</v>
      </c>
      <c r="AT34" s="9" t="s">
        <v>498</v>
      </c>
      <c r="AW34" s="9" t="s">
        <v>440</v>
      </c>
    </row>
    <row r="35" spans="1:657" ht="15.75">
      <c r="A35" s="5">
        <v>34</v>
      </c>
      <c r="B35" s="1" t="s">
        <v>292</v>
      </c>
      <c r="C35" s="1" t="s">
        <v>331</v>
      </c>
      <c r="D35" s="1" t="s">
        <v>365</v>
      </c>
      <c r="E35" s="12">
        <v>81</v>
      </c>
      <c r="H35" s="5" t="s">
        <v>93</v>
      </c>
      <c r="I35" s="5">
        <v>34</v>
      </c>
      <c r="J35" s="8" t="s">
        <v>404</v>
      </c>
      <c r="K35" s="5" t="s">
        <v>89</v>
      </c>
      <c r="N35" s="9" t="s">
        <v>414</v>
      </c>
      <c r="P35" s="9">
        <v>7760339411</v>
      </c>
      <c r="S35" s="1" t="s">
        <v>331</v>
      </c>
      <c r="U35" s="1" t="s">
        <v>365</v>
      </c>
      <c r="AC35" s="9" t="s">
        <v>533</v>
      </c>
      <c r="AD35" s="1" t="s">
        <v>331</v>
      </c>
      <c r="AE35" s="1" t="s">
        <v>365</v>
      </c>
      <c r="AM35" s="9" t="s">
        <v>464</v>
      </c>
      <c r="AT35" s="9" t="s">
        <v>499</v>
      </c>
      <c r="AW35" s="9" t="s">
        <v>443</v>
      </c>
    </row>
    <row r="36" spans="1:657" ht="15.75">
      <c r="A36" s="5">
        <v>35</v>
      </c>
      <c r="B36" s="1" t="s">
        <v>293</v>
      </c>
      <c r="C36" s="1" t="s">
        <v>332</v>
      </c>
      <c r="D36" s="1" t="s">
        <v>366</v>
      </c>
      <c r="E36" s="12">
        <v>338</v>
      </c>
      <c r="H36" s="5" t="s">
        <v>93</v>
      </c>
      <c r="I36" s="5">
        <v>35</v>
      </c>
      <c r="J36" s="8" t="s">
        <v>405</v>
      </c>
      <c r="K36" s="5" t="s">
        <v>89</v>
      </c>
      <c r="N36" s="9" t="s">
        <v>417</v>
      </c>
      <c r="P36" s="9">
        <v>8792560419</v>
      </c>
      <c r="S36" s="1" t="s">
        <v>332</v>
      </c>
      <c r="U36" s="1" t="s">
        <v>366</v>
      </c>
      <c r="AC36" s="9" t="s">
        <v>537</v>
      </c>
      <c r="AD36" s="1" t="s">
        <v>332</v>
      </c>
      <c r="AE36" s="1" t="s">
        <v>366</v>
      </c>
      <c r="AM36" s="9" t="s">
        <v>465</v>
      </c>
      <c r="AT36" s="9" t="s">
        <v>499</v>
      </c>
      <c r="AW36" s="9" t="s">
        <v>441</v>
      </c>
    </row>
    <row r="37" spans="1:657" ht="15.75">
      <c r="A37" s="5">
        <v>36</v>
      </c>
      <c r="B37" s="6" t="s">
        <v>294</v>
      </c>
      <c r="C37" s="6" t="s">
        <v>373</v>
      </c>
      <c r="D37" s="6" t="s">
        <v>367</v>
      </c>
      <c r="E37" s="12">
        <v>184</v>
      </c>
      <c r="H37" s="5" t="s">
        <v>93</v>
      </c>
      <c r="I37" s="5">
        <v>36</v>
      </c>
      <c r="J37" s="8" t="s">
        <v>406</v>
      </c>
      <c r="K37" s="5" t="s">
        <v>89</v>
      </c>
      <c r="N37" s="9" t="s">
        <v>421</v>
      </c>
      <c r="P37" s="9">
        <v>9449410820</v>
      </c>
      <c r="S37" s="6" t="s">
        <v>373</v>
      </c>
      <c r="U37" s="6" t="s">
        <v>367</v>
      </c>
      <c r="AC37" s="9" t="s">
        <v>538</v>
      </c>
      <c r="AD37" s="6" t="s">
        <v>373</v>
      </c>
      <c r="AE37" s="6" t="s">
        <v>367</v>
      </c>
      <c r="AM37" s="9">
        <v>129790297</v>
      </c>
      <c r="AT37" s="9" t="s">
        <v>500</v>
      </c>
      <c r="AW37" s="9" t="s">
        <v>438</v>
      </c>
    </row>
    <row r="38" spans="1:657" ht="15.75">
      <c r="A38" s="5">
        <v>37</v>
      </c>
      <c r="B38" s="6" t="s">
        <v>295</v>
      </c>
      <c r="C38" s="6" t="s">
        <v>333</v>
      </c>
      <c r="D38" s="6" t="s">
        <v>305</v>
      </c>
      <c r="E38" s="12">
        <v>83</v>
      </c>
      <c r="H38" s="5" t="s">
        <v>93</v>
      </c>
      <c r="I38" s="5">
        <v>37</v>
      </c>
      <c r="J38" s="8" t="s">
        <v>407</v>
      </c>
      <c r="K38" s="5" t="s">
        <v>89</v>
      </c>
      <c r="N38" s="9" t="s">
        <v>413</v>
      </c>
      <c r="P38" s="9">
        <v>9483823599</v>
      </c>
      <c r="S38" s="6" t="s">
        <v>333</v>
      </c>
      <c r="U38" s="6" t="s">
        <v>305</v>
      </c>
      <c r="AC38" s="9" t="s">
        <v>539</v>
      </c>
      <c r="AD38" s="6" t="s">
        <v>333</v>
      </c>
      <c r="AE38" s="6" t="s">
        <v>305</v>
      </c>
      <c r="AM38" s="12">
        <v>125577337</v>
      </c>
      <c r="AT38" s="9" t="s">
        <v>501</v>
      </c>
      <c r="AW38" s="9" t="s">
        <v>451</v>
      </c>
    </row>
    <row r="39" spans="1:657" ht="15.75">
      <c r="A39" s="5">
        <v>38</v>
      </c>
      <c r="B39" s="6" t="s">
        <v>296</v>
      </c>
      <c r="C39" s="6" t="s">
        <v>334</v>
      </c>
      <c r="D39" s="6" t="s">
        <v>368</v>
      </c>
      <c r="E39" s="12">
        <v>88</v>
      </c>
      <c r="H39" s="5" t="s">
        <v>93</v>
      </c>
      <c r="I39" s="5">
        <v>38</v>
      </c>
      <c r="J39" s="8" t="s">
        <v>408</v>
      </c>
      <c r="K39" s="5" t="s">
        <v>89</v>
      </c>
      <c r="N39" s="9" t="s">
        <v>414</v>
      </c>
      <c r="P39" s="9">
        <v>8105106618</v>
      </c>
      <c r="S39" s="6" t="s">
        <v>334</v>
      </c>
      <c r="U39" s="6" t="s">
        <v>368</v>
      </c>
      <c r="AC39" s="9" t="s">
        <v>540</v>
      </c>
      <c r="AD39" s="6" t="s">
        <v>334</v>
      </c>
      <c r="AE39" s="6" t="s">
        <v>368</v>
      </c>
      <c r="AM39" s="9">
        <v>126784441</v>
      </c>
      <c r="AT39" s="9" t="s">
        <v>502</v>
      </c>
      <c r="AW39" s="9" t="s">
        <v>438</v>
      </c>
    </row>
    <row r="40" spans="1:657" ht="15.75">
      <c r="A40" s="5">
        <v>39</v>
      </c>
      <c r="B40" s="6" t="s">
        <v>276</v>
      </c>
      <c r="C40" s="6" t="s">
        <v>316</v>
      </c>
      <c r="D40" s="6" t="s">
        <v>341</v>
      </c>
      <c r="E40" s="12">
        <v>77</v>
      </c>
      <c r="H40" s="5" t="s">
        <v>93</v>
      </c>
      <c r="I40" s="5">
        <v>39</v>
      </c>
      <c r="J40" s="8" t="s">
        <v>389</v>
      </c>
      <c r="K40" s="5" t="s">
        <v>89</v>
      </c>
      <c r="N40" s="9" t="s">
        <v>428</v>
      </c>
      <c r="P40" s="9">
        <v>8197958273</v>
      </c>
      <c r="S40" s="6" t="s">
        <v>316</v>
      </c>
      <c r="U40" s="6" t="s">
        <v>341</v>
      </c>
      <c r="AC40" s="9" t="s">
        <v>523</v>
      </c>
      <c r="AD40" s="6" t="s">
        <v>316</v>
      </c>
      <c r="AE40" s="6" t="s">
        <v>341</v>
      </c>
      <c r="AM40" s="12"/>
      <c r="AT40" s="9" t="s">
        <v>482</v>
      </c>
      <c r="AW40" s="9" t="s">
        <v>445</v>
      </c>
    </row>
    <row r="41" spans="1:657" ht="15.75">
      <c r="A41" s="5">
        <v>40</v>
      </c>
      <c r="B41" s="6" t="s">
        <v>297</v>
      </c>
      <c r="C41" s="6" t="s">
        <v>335</v>
      </c>
      <c r="D41" s="6" t="s">
        <v>369</v>
      </c>
      <c r="E41" s="12">
        <v>84</v>
      </c>
      <c r="H41" s="5" t="s">
        <v>93</v>
      </c>
      <c r="I41" s="5">
        <v>40</v>
      </c>
      <c r="J41" s="8" t="s">
        <v>379</v>
      </c>
      <c r="K41" s="5" t="s">
        <v>89</v>
      </c>
      <c r="N41" s="9" t="s">
        <v>429</v>
      </c>
      <c r="P41" s="9">
        <v>9845245716</v>
      </c>
      <c r="S41" s="6" t="s">
        <v>335</v>
      </c>
      <c r="U41" s="6" t="s">
        <v>369</v>
      </c>
      <c r="AC41" s="9" t="s">
        <v>541</v>
      </c>
      <c r="AD41" s="6" t="s">
        <v>335</v>
      </c>
      <c r="AE41" s="6" t="s">
        <v>369</v>
      </c>
      <c r="AM41" s="9">
        <v>125573252</v>
      </c>
      <c r="AT41" s="9" t="s">
        <v>503</v>
      </c>
      <c r="AW41" s="9" t="s">
        <v>452</v>
      </c>
    </row>
    <row r="42" spans="1:657" ht="15.75">
      <c r="A42" s="5">
        <v>41</v>
      </c>
      <c r="B42" s="6" t="s">
        <v>277</v>
      </c>
      <c r="C42" s="6" t="s">
        <v>317</v>
      </c>
      <c r="D42" s="6" t="s">
        <v>350</v>
      </c>
      <c r="E42" s="12">
        <v>78</v>
      </c>
      <c r="H42" s="5" t="s">
        <v>93</v>
      </c>
      <c r="I42" s="5">
        <v>41</v>
      </c>
      <c r="J42" s="8" t="s">
        <v>390</v>
      </c>
      <c r="K42" s="5" t="s">
        <v>89</v>
      </c>
      <c r="N42" s="9" t="s">
        <v>429</v>
      </c>
      <c r="P42" s="9">
        <v>9738078127</v>
      </c>
      <c r="S42" s="6" t="s">
        <v>317</v>
      </c>
      <c r="U42" s="6" t="s">
        <v>350</v>
      </c>
      <c r="AC42" s="9" t="s">
        <v>293</v>
      </c>
      <c r="AD42" s="6" t="s">
        <v>317</v>
      </c>
      <c r="AE42" s="6" t="s">
        <v>350</v>
      </c>
      <c r="AM42" s="12"/>
      <c r="AT42" s="9" t="s">
        <v>483</v>
      </c>
      <c r="AW42" s="9" t="s">
        <v>446</v>
      </c>
    </row>
    <row r="43" spans="1:657" ht="15.75">
      <c r="A43" s="5">
        <v>42</v>
      </c>
      <c r="B43" s="1" t="s">
        <v>298</v>
      </c>
      <c r="C43" s="1" t="s">
        <v>326</v>
      </c>
      <c r="D43" s="1" t="s">
        <v>370</v>
      </c>
      <c r="E43" s="12">
        <v>102</v>
      </c>
      <c r="H43" s="5" t="s">
        <v>93</v>
      </c>
      <c r="I43" s="5">
        <v>42</v>
      </c>
      <c r="J43" s="8" t="s">
        <v>409</v>
      </c>
      <c r="K43" s="5" t="s">
        <v>89</v>
      </c>
      <c r="N43" s="9" t="s">
        <v>421</v>
      </c>
      <c r="P43" s="9">
        <v>9535869030</v>
      </c>
      <c r="S43" s="1" t="s">
        <v>326</v>
      </c>
      <c r="U43" s="1" t="s">
        <v>370</v>
      </c>
      <c r="AC43" s="9" t="s">
        <v>542</v>
      </c>
      <c r="AD43" s="1" t="s">
        <v>326</v>
      </c>
      <c r="AE43" s="1" t="s">
        <v>370</v>
      </c>
      <c r="AM43" s="9" t="s">
        <v>466</v>
      </c>
      <c r="AT43" s="9" t="s">
        <v>504</v>
      </c>
      <c r="AW43" s="9" t="s">
        <v>438</v>
      </c>
    </row>
    <row r="44" spans="1:657" ht="15.75">
      <c r="A44" s="5">
        <v>43</v>
      </c>
      <c r="B44" s="6" t="s">
        <v>299</v>
      </c>
      <c r="C44" s="6" t="s">
        <v>336</v>
      </c>
      <c r="D44" s="6" t="s">
        <v>371</v>
      </c>
      <c r="E44" s="12">
        <v>101</v>
      </c>
      <c r="H44" s="5" t="s">
        <v>93</v>
      </c>
      <c r="I44" s="5">
        <v>43</v>
      </c>
      <c r="J44" s="8" t="s">
        <v>410</v>
      </c>
      <c r="K44" s="5" t="s">
        <v>89</v>
      </c>
      <c r="N44" s="9" t="s">
        <v>429</v>
      </c>
      <c r="P44" s="9">
        <v>9980565315</v>
      </c>
      <c r="S44" s="6" t="s">
        <v>336</v>
      </c>
      <c r="U44" s="6" t="s">
        <v>371</v>
      </c>
      <c r="AC44" s="9" t="s">
        <v>543</v>
      </c>
      <c r="AD44" s="6" t="s">
        <v>336</v>
      </c>
      <c r="AE44" s="6" t="s">
        <v>371</v>
      </c>
      <c r="AM44" s="12">
        <v>125580534</v>
      </c>
      <c r="AT44" s="9" t="s">
        <v>505</v>
      </c>
      <c r="AW44" s="9" t="s">
        <v>453</v>
      </c>
    </row>
    <row r="45" spans="1:657" ht="15.75">
      <c r="A45" s="5">
        <v>44</v>
      </c>
      <c r="B45" s="6" t="s">
        <v>300</v>
      </c>
      <c r="C45" s="6" t="s">
        <v>337</v>
      </c>
      <c r="D45" s="6" t="s">
        <v>341</v>
      </c>
      <c r="E45" s="12">
        <v>191</v>
      </c>
      <c r="H45" s="5" t="s">
        <v>93</v>
      </c>
      <c r="I45" s="5">
        <v>44</v>
      </c>
      <c r="J45" s="8" t="s">
        <v>411</v>
      </c>
      <c r="K45" s="5" t="s">
        <v>89</v>
      </c>
      <c r="N45" s="9" t="s">
        <v>428</v>
      </c>
      <c r="P45" s="9">
        <v>9448091555</v>
      </c>
      <c r="S45" s="6" t="s">
        <v>337</v>
      </c>
      <c r="U45" s="6" t="s">
        <v>341</v>
      </c>
      <c r="AC45" s="9" t="s">
        <v>538</v>
      </c>
      <c r="AD45" s="6" t="s">
        <v>337</v>
      </c>
      <c r="AE45" s="6" t="s">
        <v>341</v>
      </c>
      <c r="AM45" s="9">
        <v>120886599</v>
      </c>
      <c r="AT45" s="9" t="s">
        <v>506</v>
      </c>
      <c r="AW45" s="9" t="s">
        <v>438</v>
      </c>
    </row>
    <row r="46" spans="1:657" ht="15.75">
      <c r="A46" s="5">
        <v>45</v>
      </c>
      <c r="B46" s="6" t="s">
        <v>300</v>
      </c>
      <c r="C46" s="6" t="s">
        <v>338</v>
      </c>
      <c r="D46" s="6" t="s">
        <v>372</v>
      </c>
      <c r="E46" s="12">
        <v>113</v>
      </c>
      <c r="H46" s="5" t="s">
        <v>93</v>
      </c>
      <c r="I46" s="5">
        <v>45</v>
      </c>
      <c r="J46" s="8" t="s">
        <v>412</v>
      </c>
      <c r="K46" s="5" t="s">
        <v>89</v>
      </c>
      <c r="N46" s="9" t="s">
        <v>424</v>
      </c>
      <c r="P46" s="9">
        <v>9448758440</v>
      </c>
      <c r="S46" s="6" t="s">
        <v>338</v>
      </c>
      <c r="U46" s="6" t="s">
        <v>372</v>
      </c>
      <c r="AC46" s="9" t="s">
        <v>544</v>
      </c>
      <c r="AD46" s="6" t="s">
        <v>338</v>
      </c>
      <c r="AE46" s="6" t="s">
        <v>372</v>
      </c>
      <c r="AM46" s="9">
        <v>126780849</v>
      </c>
      <c r="AT46" s="9" t="s">
        <v>507</v>
      </c>
      <c r="AW46" s="9" t="s">
        <v>438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Lenovo</cp:lastModifiedBy>
  <dcterms:created xsi:type="dcterms:W3CDTF">2024-04-17T14:00:33Z</dcterms:created>
  <dcterms:modified xsi:type="dcterms:W3CDTF">2024-04-17T16:15:01Z</dcterms:modified>
  <cp:category>Excel</cp:category>
</cp:coreProperties>
</file>