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<sst xmlns="http://schemas.openxmlformats.org/spreadsheetml/2006/main" count="973" uniqueCount="666">
  <si>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</si>
  <si>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</si>
  <si>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</si>
  <si>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</si>
  <si>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</si>
  <si>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</si>
  <si>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</si>
  <si>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</si>
  <si>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</si>
  <si>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</si>
  <si>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</si>
  <si>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</si>
  <si>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</si>
  <si>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</si>
  <si>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</si>
  <si>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</si>
  <si>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</si>
  <si>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</si>
  <si>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</si>
  <si>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</si>
  <si>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</si>
  <si>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</si>
  <si>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</si>
  <si>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</si>
  <si>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</si>
  <si>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</si>
  <si>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</si>
  <si>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</si>
  <si>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</si>
  <si>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</si>
  <si>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</si>
  <si>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</si>
  <si>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</si>
  <si>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</si>
  <si>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</si>
  <si>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</si>
  <si>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</si>
  <si>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</si>
  <si>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</si>
  <si>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</si>
  <si>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</si>
  <si>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</si>
  <si>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</si>
  <si>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</si>
  <si>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</si>
  <si>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</si>
  <si>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</si>
  <si>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</si>
  <si>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</si>
  <si>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</si>
  <si>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</si>
  <si>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</si>
  <si>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</si>
  <si>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</si>
  <si>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</si>
  <si>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</si>
  <si>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</si>
  <si>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</si>
  <si>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</si>
  <si>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</si>
  <si>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</si>
  <si>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</si>
  <si>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</si>
  <si>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</si>
  <si>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</si>
  <si>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</si>
  <si>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</si>
  <si>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</si>
  <si>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</si>
  <si>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</si>
  <si>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</si>
  <si>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</si>
  <si>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</si>
  <si>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</si>
  <si>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</si>
  <si>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</si>
  <si>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</si>
  <si>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</si>
  <si>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</si>
  <si>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</si>
  <si>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</si>
  <si>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</si>
  <si>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</si>
  <si>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</si>
  <si>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</si>
  <si>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</si>
  <si>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</si>
  <si>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</si>
  <si>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</si>
  <si>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</si>
  <si>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</si>
  <si>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</si>
  <si>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</si>
  <si>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</si>
  <si>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</si>
  <si>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</si>
  <si>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</si>
  <si>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</si>
  <si>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</si>
  <si>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</si>
  <si>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</si>
  <si>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</si>
  <si>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</si>
  <si>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</si>
  <si>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</si>
  <si>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</si>
  <si>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</si>
  <si>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</si>
  <si>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</si>
  <si>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</si>
  <si>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</si>
  <si>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</si>
  <si>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</si>
  <si>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</si>
  <si>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</si>
  <si>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</si>
  <si>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</si>
  <si>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</si>
  <si>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</si>
  <si>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</si>
  <si>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</si>
  <si>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</si>
  <si>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</si>
  <si>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</si>
  <si>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</si>
  <si>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</si>
  <si>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</si>
  <si>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</si>
  <si>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</si>
  <si>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</si>
  <si>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</si>
  <si>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</si>
  <si>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</si>
  <si>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</si>
  <si>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</si>
  <si>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</si>
  <si>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</si>
  <si>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</si>
  <si>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</si>
  <si>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</si>
  <si>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</si>
  <si>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</si>
  <si>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</si>
  <si>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</si>
  <si>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</si>
  <si>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</si>
  <si>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</si>
  <si>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</si>
  <si>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</si>
  <si>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</si>
  <si>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</si>
  <si>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</si>
  <si>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</si>
  <si>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</si>
  <si>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</si>
  <si>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</si>
  <si>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</si>
  <si>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</si>
  <si>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</si>
  <si>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</si>
  <si>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</si>
  <si>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</si>
  <si>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</si>
  <si>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</si>
  <si>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</si>
  <si>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</si>
  <si>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</si>
  <si>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</si>
  <si>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</si>
  <si>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</si>
  <si>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</si>
  <si>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</si>
  <si>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</si>
  <si>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</si>
  <si>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</si>
  <si>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</si>
  <si>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</si>
  <si>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</si>
  <si>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</si>
  <si>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</si>
  <si>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</si>
  <si>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</si>
  <si>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</si>
  <si>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</si>
  <si>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</si>
  <si>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</si>
  <si>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</si>
  <si>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</si>
  <si>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</si>
  <si>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</si>
  <si>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</si>
  <si>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</si>
  <si>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</si>
  <si>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</si>
  <si>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</si>
  <si>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</si>
  <si>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</si>
  <si>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</si>
  <si>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</si>
  <si>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</si>
  <si>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</si>
  <si>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</si>
  <si>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</si>
  <si>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</si>
  <si>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</si>
  <si>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</si>
  <si>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</si>
  <si>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</si>
  <si>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</si>
  <si>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</si>
  <si>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</si>
  <si>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</si>
  <si>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</si>
  <si>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</si>
  <si>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</si>
  <si>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</si>
  <si>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</si>
  <si>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</si>
  <si>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</si>
  <si>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</si>
  <si>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</si>
  <si>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</si>
  <si>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</si>
  <si>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</si>
  <si>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</si>
  <si>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</si>
  <si>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</si>
  <si>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</si>
  <si>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</si>
  <si>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</si>
  <si>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</si>
  <si>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</si>
  <si>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</si>
  <si>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</si>
  <si>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</si>
  <si>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</si>
  <si>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</si>
  <si>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</si>
  <si>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</si>
  <si>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</si>
  <si>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</si>
  <si>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</si>
  <si>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</si>
  <si>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</si>
  <si>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</si>
  <si>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</si>
  <si>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</si>
  <si>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</si>
  <si>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</si>
  <si>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</si>
  <si>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</si>
  <si>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</si>
  <si>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</si>
  <si>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</si>
  <si>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</si>
  <si>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</si>
  <si>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</si>
  <si>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</si>
  <si>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</si>
  <si>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</si>
  <si>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</si>
  <si>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</si>
  <si>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</si>
  <si>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KRUTI</t>
  </si>
  <si>
    <t>LAXMI</t>
  </si>
  <si>
    <t>MAHABOOBSUBANI</t>
  </si>
  <si>
    <t>MAHESH</t>
  </si>
  <si>
    <t>MAHI</t>
  </si>
  <si>
    <t>MAHAMADCHAND</t>
  </si>
  <si>
    <t>MOHAMMADAAHEL</t>
  </si>
  <si>
    <t>MEENAKSHI</t>
  </si>
  <si>
    <t>MIKHAIL</t>
  </si>
  <si>
    <t>MUHAMMEDLUQMAN</t>
  </si>
  <si>
    <t>NAGARAJ</t>
  </si>
  <si>
    <t>NAKSH</t>
  </si>
  <si>
    <t>NARENDRA</t>
  </si>
  <si>
    <t>NEHA</t>
  </si>
  <si>
    <t>NIKIL</t>
  </si>
  <si>
    <t>PAVAN</t>
  </si>
  <si>
    <t>PRACHI</t>
  </si>
  <si>
    <t>PRANAM</t>
  </si>
  <si>
    <t>PRANAV</t>
  </si>
  <si>
    <t>PRANITA</t>
  </si>
  <si>
    <t>PRARTHANA</t>
  </si>
  <si>
    <t>PRATHA</t>
  </si>
  <si>
    <t>PRATHAM</t>
  </si>
  <si>
    <t>PRATIKSHA</t>
  </si>
  <si>
    <t>PREETAM</t>
  </si>
  <si>
    <t>PREETI</t>
  </si>
  <si>
    <t>PRUTHVI</t>
  </si>
  <si>
    <t>RAFIYA</t>
  </si>
  <si>
    <t>RAGHAV</t>
  </si>
  <si>
    <t>RAHEEL</t>
  </si>
  <si>
    <t>RASHMI</t>
  </si>
  <si>
    <t>RATNA</t>
  </si>
  <si>
    <t>REVATI</t>
  </si>
  <si>
    <t>RIYA</t>
  </si>
  <si>
    <t>ROHIT</t>
  </si>
  <si>
    <t>ROSHAN</t>
  </si>
  <si>
    <t>SAHANA</t>
  </si>
  <si>
    <t>SAINATH</t>
  </si>
  <si>
    <t>SAMARTH</t>
  </si>
  <si>
    <t>SAMIKSH</t>
  </si>
  <si>
    <t>SANDEEP</t>
  </si>
  <si>
    <t>SATWI</t>
  </si>
  <si>
    <t>BASAVARAJ</t>
  </si>
  <si>
    <t>SADANAND</t>
  </si>
  <si>
    <t>FIROZ</t>
  </si>
  <si>
    <t>BASAPPA</t>
  </si>
  <si>
    <t>MOHAN</t>
  </si>
  <si>
    <t>MAHAMADVAYIS</t>
  </si>
  <si>
    <t>NIYAZAHAMMAD</t>
  </si>
  <si>
    <t>UMESH</t>
  </si>
  <si>
    <t>ATUL</t>
  </si>
  <si>
    <t>KHALILAHMED</t>
  </si>
  <si>
    <t>BHARAMA</t>
  </si>
  <si>
    <t>SOMANATH</t>
  </si>
  <si>
    <t>GURUNATH</t>
  </si>
  <si>
    <t>ARJUN</t>
  </si>
  <si>
    <t>RAMESH</t>
  </si>
  <si>
    <t>ANIL</t>
  </si>
  <si>
    <t>GOPINATH</t>
  </si>
  <si>
    <t>SHIVALINGAYYA</t>
  </si>
  <si>
    <t>NINGAPPA</t>
  </si>
  <si>
    <t>CHANDRASHEKHAR</t>
  </si>
  <si>
    <t>PURUSHOTTAM</t>
  </si>
  <si>
    <t>PANKAJ</t>
  </si>
  <si>
    <t>MANJUNATH</t>
  </si>
  <si>
    <t>PRASHANT</t>
  </si>
  <si>
    <t>RAKESH</t>
  </si>
  <si>
    <t>MALLAPPA</t>
  </si>
  <si>
    <t>VINOD</t>
  </si>
  <si>
    <t>PRAVEENKUMAR</t>
  </si>
  <si>
    <t>DILEEPKUMAR</t>
  </si>
  <si>
    <t>SANTOSH</t>
  </si>
  <si>
    <t>DADAPIR</t>
  </si>
  <si>
    <t>BABANNA</t>
  </si>
  <si>
    <t>BALESH</t>
  </si>
  <si>
    <t>SHETTAPPA</t>
  </si>
  <si>
    <t>SHIVAPPA</t>
  </si>
  <si>
    <t>GAJANAN</t>
  </si>
  <si>
    <t>MAHANTESH</t>
  </si>
  <si>
    <t>SHIVALINGAPPA</t>
  </si>
  <si>
    <t>SHIVANAND</t>
  </si>
  <si>
    <t>SHRINIVAS</t>
  </si>
  <si>
    <t>IRAPPA</t>
  </si>
  <si>
    <t>RAJU</t>
  </si>
  <si>
    <t>GANIGER</t>
  </si>
  <si>
    <t>SHINDE</t>
  </si>
  <si>
    <t>MULLA</t>
  </si>
  <si>
    <t>KONI</t>
  </si>
  <si>
    <t>REDEKAR</t>
  </si>
  <si>
    <t>BENNESHIRUR</t>
  </si>
  <si>
    <t>MANGASULI</t>
  </si>
  <si>
    <t>SULEBHAVI</t>
  </si>
  <si>
    <t>TORNEKAR</t>
  </si>
  <si>
    <t>ATTAR</t>
  </si>
  <si>
    <t>SHAPURKAR</t>
  </si>
  <si>
    <t>GONDHALI</t>
  </si>
  <si>
    <t>MUGALI</t>
  </si>
  <si>
    <t>KEDARI</t>
  </si>
  <si>
    <t>AMBOJI</t>
  </si>
  <si>
    <t>NILAJI</t>
  </si>
  <si>
    <t>SHINGENNAVAR</t>
  </si>
  <si>
    <t>TADE</t>
  </si>
  <si>
    <t>MATHAD</t>
  </si>
  <si>
    <t>GADENNAVAR</t>
  </si>
  <si>
    <t>HOSAMANI</t>
  </si>
  <si>
    <t>LIMAYE</t>
  </si>
  <si>
    <t>KAGI</t>
  </si>
  <si>
    <t>RANSUBHE</t>
  </si>
  <si>
    <t>PALANKAR</t>
  </si>
  <si>
    <t>BADIGER</t>
  </si>
  <si>
    <t>KHILARE</t>
  </si>
  <si>
    <t>KADAKOL</t>
  </si>
  <si>
    <t>MUTAGI</t>
  </si>
  <si>
    <t>KENGERI</t>
  </si>
  <si>
    <t>NOOLVI</t>
  </si>
  <si>
    <t>LOKARE</t>
  </si>
  <si>
    <t>KUMBAR</t>
  </si>
  <si>
    <t>SHEBANNAVAR</t>
  </si>
  <si>
    <t>MODGEKAR</t>
  </si>
  <si>
    <t>ASHTEKAR</t>
  </si>
  <si>
    <t>KALABHAVI</t>
  </si>
  <si>
    <t>ANGOLKAR</t>
  </si>
  <si>
    <t>PATIL</t>
  </si>
  <si>
    <t>KAMBLE</t>
  </si>
  <si>
    <t>KARANVI</t>
  </si>
  <si>
    <t>KARIGANNAVAR</t>
  </si>
  <si>
    <t>KARVEERANAVAR</t>
  </si>
  <si>
    <t>KALASANNAVAR</t>
  </si>
  <si>
    <t>WALIKAR</t>
  </si>
  <si>
    <t>JIGADADI</t>
  </si>
  <si>
    <t>KALLIGUDDI</t>
  </si>
  <si>
    <t>2015-01-29</t>
  </si>
  <si>
    <t>2014-06-12</t>
  </si>
  <si>
    <t>2014-09-20</t>
  </si>
  <si>
    <t>2014-05-06</t>
  </si>
  <si>
    <t>2013-12-11</t>
  </si>
  <si>
    <t>2013-04-17</t>
  </si>
  <si>
    <t>2014-07-26</t>
  </si>
  <si>
    <t>2014-07-24</t>
  </si>
  <si>
    <t>2013-09-25</t>
  </si>
  <si>
    <t>2014-07-02</t>
  </si>
  <si>
    <t>2014-07-31</t>
  </si>
  <si>
    <t>2014-03-07</t>
  </si>
  <si>
    <t>2014-05-16</t>
  </si>
  <si>
    <t>2014-04-15</t>
  </si>
  <si>
    <t>2014-08-04</t>
  </si>
  <si>
    <t>2013-12-28</t>
  </si>
  <si>
    <t>2014-04-30</t>
  </si>
  <si>
    <t>2014-05-24</t>
  </si>
  <si>
    <t>2013-12-29</t>
  </si>
  <si>
    <t>2013-10-13</t>
  </si>
  <si>
    <t>2014-09-13</t>
  </si>
  <si>
    <t>2013-10-24</t>
  </si>
  <si>
    <t>2014-07-20</t>
  </si>
  <si>
    <t>2014-02-11</t>
  </si>
  <si>
    <t>2014-07-30</t>
  </si>
  <si>
    <t>2014-09-03</t>
  </si>
  <si>
    <t>2014-08-14</t>
  </si>
  <si>
    <t>2014-04-10</t>
  </si>
  <si>
    <t>2014-10-04</t>
  </si>
  <si>
    <t>2014-04-17</t>
  </si>
  <si>
    <t>2014-11-16</t>
  </si>
  <si>
    <t>2014-05-01</t>
  </si>
  <si>
    <t>2014-04-29</t>
  </si>
  <si>
    <t>2014-09-09</t>
  </si>
  <si>
    <t>2014-01-01</t>
  </si>
  <si>
    <t>2014-02-20</t>
  </si>
  <si>
    <t>2014-05-21</t>
  </si>
  <si>
    <t>2014-01-24</t>
  </si>
  <si>
    <t>2014-09-11</t>
  </si>
  <si>
    <t>2014-06-25</t>
  </si>
  <si>
    <t>2013-11-30</t>
  </si>
  <si>
    <t>2014-10-01</t>
  </si>
  <si>
    <t>2014-07-23</t>
  </si>
  <si>
    <t>2014-06-15</t>
  </si>
  <si>
    <t>2014-10-15</t>
  </si>
  <si>
    <t>2013-08-09</t>
  </si>
  <si>
    <t>2013-10-25</t>
  </si>
  <si>
    <t>2013-09-04</t>
  </si>
  <si>
    <t>2013-01-30</t>
  </si>
  <si>
    <t>2014-03-10</t>
  </si>
  <si>
    <t>H  Ganiga</t>
  </si>
  <si>
    <t>Hindu.Parit</t>
  </si>
  <si>
    <t>Indian Muslim</t>
  </si>
  <si>
    <t>H Lingavant</t>
  </si>
  <si>
    <t>H Maratha</t>
  </si>
  <si>
    <t>Islam Muslim</t>
  </si>
  <si>
    <t>Indian Musalman</t>
  </si>
  <si>
    <t>Hindu.Maratha</t>
  </si>
  <si>
    <t>Indian Christian</t>
  </si>
  <si>
    <t>Hindu.Kurub</t>
  </si>
  <si>
    <t>H Gondhali</t>
  </si>
  <si>
    <t xml:space="preserve">Hindu.Holeya </t>
  </si>
  <si>
    <t>H Khatik</t>
  </si>
  <si>
    <t>H Lingayat</t>
  </si>
  <si>
    <t xml:space="preserve">Hindu.Kumbar </t>
  </si>
  <si>
    <t>Hindu.Brahmin</t>
  </si>
  <si>
    <t>H Banagar</t>
  </si>
  <si>
    <t>Hindu.Bhavasar Kshatriya</t>
  </si>
  <si>
    <t>Hindu.Daivadnya Brahmin</t>
  </si>
  <si>
    <t>Hindu.Panchal</t>
  </si>
  <si>
    <t>H S .C (Mang)</t>
  </si>
  <si>
    <t>Jain Digambar</t>
  </si>
  <si>
    <t>Hindu.Lingavant</t>
  </si>
  <si>
    <t>Jain Digambaras</t>
  </si>
  <si>
    <t>Hindu.Devang</t>
  </si>
  <si>
    <t>Hindu.kumbar</t>
  </si>
  <si>
    <t xml:space="preserve">Hindu.Madig </t>
  </si>
  <si>
    <t>Hindu..Kurub</t>
  </si>
  <si>
    <t>Hindu.Veerasaiva</t>
  </si>
  <si>
    <t xml:space="preserve">Hindu.Mahar </t>
  </si>
  <si>
    <t>Hindu.Bedar(ST)</t>
  </si>
  <si>
    <t>Hindu.V.Lingayat</t>
  </si>
  <si>
    <t>Hindu.Lingayat</t>
  </si>
  <si>
    <t>Hindu.Valmiki</t>
  </si>
  <si>
    <t>Plot.no 148, Panth Nagar,Balekundri Bk</t>
  </si>
  <si>
    <t>H.no 197/A, Basti galli, B.Kudachi</t>
  </si>
  <si>
    <t>#550 ,Tashildar galli,Modage</t>
  </si>
  <si>
    <t>H.no 64,Laxmi galli,Karadiguddi</t>
  </si>
  <si>
    <t>230/B, Patil galli,K H Balekundri</t>
  </si>
  <si>
    <t>Maruti nagar, 4th cross, Belgavi</t>
  </si>
  <si>
    <t>H.no 22/1, main road,Basavan Kudachi</t>
  </si>
  <si>
    <t>Tanaji galli, Basarikatti</t>
  </si>
  <si>
    <t>265 ,Janata colony, Mutaga</t>
  </si>
  <si>
    <t>Siddiq nagar, Balekundri BK</t>
  </si>
  <si>
    <t>Plot.no 49/B, Rayyanna nagar, Shindolli</t>
  </si>
  <si>
    <t>#563, Panth Nagar,Balekundri BK</t>
  </si>
  <si>
    <t>#458, Tashildar galli,Modaga</t>
  </si>
  <si>
    <t>H.no.1088/A, Patil nagar,Mutaga</t>
  </si>
  <si>
    <t>337,Channabasaveshwar galli, Mastamardi</t>
  </si>
  <si>
    <t>H.no 178,Laxmi galli, Shindolli</t>
  </si>
  <si>
    <t>#233/A, Ambedkar galli,Mutaga</t>
  </si>
  <si>
    <t>P.N-175, Devendra nagar, Shindolli</t>
  </si>
  <si>
    <t>312,Shukravar peth galli,Sambra</t>
  </si>
  <si>
    <t>Indal Nagar, Shindolli, Belgavi</t>
  </si>
  <si>
    <t>Subhash Chandra Bose Marg, Pushpanjali Building,H.no.134 12/D Panth Nagar</t>
  </si>
  <si>
    <t>#40,Gangadhar nagar,Shindolli</t>
  </si>
  <si>
    <t>No.620 Chandrala nivas Pant nagar,Pant Balekundari</t>
  </si>
  <si>
    <t xml:space="preserve"> 24/2 Plot.no.5,ksrtc colony,  shindolli</t>
  </si>
  <si>
    <t>H.no.247, Alarwad. Ashraya colony, Belagavi</t>
  </si>
  <si>
    <t>H,no.09 Maruti nagar, 4th cross near, S C Motors</t>
  </si>
  <si>
    <t xml:space="preserve"># 39,B Jakir hussen galli Tarihal </t>
  </si>
  <si>
    <t>#140 ,main road sambra</t>
  </si>
  <si>
    <t>H.no-463, Tashildar galli, modaga</t>
  </si>
  <si>
    <t>Near VRL parking, maruti nagar , Belgavi</t>
  </si>
  <si>
    <t>H.no 355, vithal galli,Honnihal, Balekundri</t>
  </si>
  <si>
    <t>H.no 145/A, Indal nagar shindolli</t>
  </si>
  <si>
    <t>H.no 152, Math galli shindolli</t>
  </si>
  <si>
    <t>Hno 356, vade galli sulebhavi</t>
  </si>
  <si>
    <t xml:space="preserve">H.no 05, devendra nagar, shindolli </t>
  </si>
  <si>
    <t>Pantnagar ,KEB</t>
  </si>
  <si>
    <t>H .no 30,vill Honnihal, Modaga</t>
  </si>
  <si>
    <t>Plot .no- 29, Gokul nagar, 1st cross, Mutga</t>
  </si>
  <si>
    <t>H .no 464, shivaji galli Modaga</t>
  </si>
  <si>
    <t>Plot.no.15,Shriram nagar, near durga mata karyalaya, Mutga</t>
  </si>
  <si>
    <t>Kanakdas nagar, shindolli</t>
  </si>
  <si>
    <t>H.no 164, D A Colony basavan kudachi</t>
  </si>
  <si>
    <t>PL.no 01, D A Colony basavan kudachi</t>
  </si>
  <si>
    <t>Karadiguddi, Belgavi</t>
  </si>
  <si>
    <t>H.no 569, Pant nagar Pant Balekundri (BK)</t>
  </si>
  <si>
    <t>H.no A -133,Indal nagar shindolli</t>
  </si>
  <si>
    <t>Pl no 15, shindolli cross</t>
  </si>
  <si>
    <t>Ganga nivas, 13th cross gokul nagar Mutaga</t>
  </si>
  <si>
    <t>Gangadhar nagar, At- shindolli</t>
  </si>
  <si>
    <t>336/5B Basava colony, Pant nagar Balekundri (BK)</t>
  </si>
  <si>
    <t xml:space="preserve">Basavaraj </t>
  </si>
  <si>
    <t>Sadanand</t>
  </si>
  <si>
    <t>Firoz</t>
  </si>
  <si>
    <t>Basappa</t>
  </si>
  <si>
    <t>Mohan</t>
  </si>
  <si>
    <t>Mahamad Vayis</t>
  </si>
  <si>
    <t>Niyaz</t>
  </si>
  <si>
    <t>Umesh</t>
  </si>
  <si>
    <t>Atul</t>
  </si>
  <si>
    <t>Khalilahmed</t>
  </si>
  <si>
    <t>Bharma</t>
  </si>
  <si>
    <t>Somanath</t>
  </si>
  <si>
    <t>Gurunath</t>
  </si>
  <si>
    <t>Pundaleek</t>
  </si>
  <si>
    <t>Arjun</t>
  </si>
  <si>
    <t>Ramesh</t>
  </si>
  <si>
    <t>Anil</t>
  </si>
  <si>
    <t>Bharatesh</t>
  </si>
  <si>
    <t>Gopinath</t>
  </si>
  <si>
    <t>Shivalingayya</t>
  </si>
  <si>
    <t>Ningappa</t>
  </si>
  <si>
    <t>Chandrashekhar</t>
  </si>
  <si>
    <t>Purushottam</t>
  </si>
  <si>
    <t>Pankaj</t>
  </si>
  <si>
    <t>Manjunath</t>
  </si>
  <si>
    <t>Prashant</t>
  </si>
  <si>
    <t>Rakesh</t>
  </si>
  <si>
    <t>Mallappa</t>
  </si>
  <si>
    <t>Vinod</t>
  </si>
  <si>
    <t>Manjunth</t>
  </si>
  <si>
    <t>Praveenkumar</t>
  </si>
  <si>
    <t>Dileepkumar</t>
  </si>
  <si>
    <t>Santosh</t>
  </si>
  <si>
    <t>Dadapir</t>
  </si>
  <si>
    <t>Babanna</t>
  </si>
  <si>
    <t>Balesh</t>
  </si>
  <si>
    <t>Rajnikant</t>
  </si>
  <si>
    <t>Ravi</t>
  </si>
  <si>
    <t>Shettappa</t>
  </si>
  <si>
    <t>Shivappa</t>
  </si>
  <si>
    <t>Gajanan</t>
  </si>
  <si>
    <t>Mahantesh</t>
  </si>
  <si>
    <t>Mahesh</t>
  </si>
  <si>
    <t>Shivalingappa</t>
  </si>
  <si>
    <t>Shivanand</t>
  </si>
  <si>
    <t>Shreenivas</t>
  </si>
  <si>
    <t>Irappa</t>
  </si>
  <si>
    <t>Raju</t>
  </si>
  <si>
    <t>Sumitra</t>
  </si>
  <si>
    <t>Aruna</t>
  </si>
  <si>
    <t>Fathima</t>
  </si>
  <si>
    <t>Mahadevi</t>
  </si>
  <si>
    <t>Geeta</t>
  </si>
  <si>
    <t>Ruksana</t>
  </si>
  <si>
    <t>Anisa</t>
  </si>
  <si>
    <t>Renuka</t>
  </si>
  <si>
    <t>Meenakshi</t>
  </si>
  <si>
    <t>Nazima</t>
  </si>
  <si>
    <t>Bharati</t>
  </si>
  <si>
    <t>Vidya</t>
  </si>
  <si>
    <t xml:space="preserve">Manisha </t>
  </si>
  <si>
    <t>Savita</t>
  </si>
  <si>
    <t>Ranjana</t>
  </si>
  <si>
    <t>Kalavati</t>
  </si>
  <si>
    <t>Deepa</t>
  </si>
  <si>
    <t>Priya</t>
  </si>
  <si>
    <t>Shailaja</t>
  </si>
  <si>
    <t>Malati</t>
  </si>
  <si>
    <t>Radhika</t>
  </si>
  <si>
    <t>Pratibha</t>
  </si>
  <si>
    <t>Laxmi</t>
  </si>
  <si>
    <t>Ashwini</t>
  </si>
  <si>
    <t>Bhagyashree</t>
  </si>
  <si>
    <t>Suma</t>
  </si>
  <si>
    <t>Nasreenbanu</t>
  </si>
  <si>
    <t>Shruti</t>
  </si>
  <si>
    <t>Nahida</t>
  </si>
  <si>
    <t xml:space="preserve">Rekha </t>
  </si>
  <si>
    <t>Roopa</t>
  </si>
  <si>
    <t>Poonam</t>
  </si>
  <si>
    <t>Anuradha</t>
  </si>
  <si>
    <t>Sangeeta</t>
  </si>
  <si>
    <t>Yallubai</t>
  </si>
  <si>
    <t>Priyanka</t>
  </si>
  <si>
    <t>Laxmibai</t>
  </si>
  <si>
    <t>Kavita</t>
  </si>
  <si>
    <t>Mala</t>
  </si>
  <si>
    <t>Annapurna</t>
  </si>
  <si>
    <t>50/2020-21</t>
  </si>
  <si>
    <t>202/2020-21</t>
  </si>
  <si>
    <t>52/2020-21</t>
  </si>
  <si>
    <t>53/2020-21</t>
  </si>
  <si>
    <t>54/2020-21</t>
  </si>
  <si>
    <t>240/2022-23</t>
  </si>
  <si>
    <t>60/2020-21</t>
  </si>
  <si>
    <t>58/2020-21</t>
  </si>
  <si>
    <t>59/2020-21</t>
  </si>
  <si>
    <t>160/2020-21</t>
  </si>
  <si>
    <t>61/2020-21</t>
  </si>
  <si>
    <t>62/2020-21</t>
  </si>
  <si>
    <t>63/2020-21</t>
  </si>
  <si>
    <t>64/2020-21</t>
  </si>
  <si>
    <t>67/2020-21</t>
  </si>
  <si>
    <t>68/2020-21</t>
  </si>
  <si>
    <t>69/2020-21</t>
  </si>
  <si>
    <t>206/2022-23</t>
  </si>
  <si>
    <t>70/2020-21</t>
  </si>
  <si>
    <t>223/2023-24</t>
  </si>
  <si>
    <t>71/2020-21</t>
  </si>
  <si>
    <t>72/2020-21</t>
  </si>
  <si>
    <t>158/2021-22</t>
  </si>
  <si>
    <t>75/2020-21</t>
  </si>
  <si>
    <t>76/2020-21</t>
  </si>
  <si>
    <t>77/2020-21</t>
  </si>
  <si>
    <t>158/2020-21</t>
  </si>
  <si>
    <t>78/2020-21</t>
  </si>
  <si>
    <t>79/2020-21</t>
  </si>
  <si>
    <t>81/2020-21</t>
  </si>
  <si>
    <t>82/2020-21</t>
  </si>
  <si>
    <t>85/2020-21</t>
  </si>
  <si>
    <t>87/2020-21</t>
  </si>
  <si>
    <t>88/2020-21</t>
  </si>
  <si>
    <t>89/2020-21</t>
  </si>
  <si>
    <t>92/2020-21</t>
  </si>
  <si>
    <t>93/2020-21</t>
  </si>
  <si>
    <t>194/2022-23</t>
  </si>
  <si>
    <t>94/2020-21</t>
  </si>
  <si>
    <t>163/2022-23</t>
  </si>
  <si>
    <t>95/2020-21</t>
  </si>
  <si>
    <t>97/2020-21</t>
  </si>
  <si>
    <t>98/2020-21</t>
  </si>
  <si>
    <t>165/2021-22</t>
  </si>
  <si>
    <t>161/2021-22</t>
  </si>
  <si>
    <t>101/2020-21</t>
  </si>
  <si>
    <t>102/2020-21</t>
  </si>
  <si>
    <t>159/2021-22</t>
  </si>
  <si>
    <t>202/2022-23</t>
  </si>
  <si>
    <t>157/2021-22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</si>
</sst>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/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1" xfId="0" applyFont="1" applyBorder="1" applyAlignment="1">
      <alignment vertical="center"/>
    </xf>
    <xf numFmtId="164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40" workbookViewId="0">
      <pane xSplit="1" topLeftCell="B1" activePane="topRight" state="frozen"/>
      <selection pane="topRight" activeCell="A2" sqref="A2:A51"/>
    </sheetView>
  </sheetViews>
  <sheetFormatPr defaultRowHeight="15"/>
  <cols>
    <col min="1" max="1" width="5" customWidth="1"/>
    <col min="2" max="2" width="20.5703125" customWidth="1"/>
    <col min="3" max="3" width="18.285156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4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305</v>
      </c>
      <c r="D2" s="5" t="s">
        <v>347</v>
      </c>
      <c r="H2" t="s">
        <v>93</v>
      </c>
      <c r="J2" s="8" t="s">
        <v>394</v>
      </c>
      <c r="K2" t="s">
        <v>89</v>
      </c>
      <c r="N2" s="9" t="s">
        <v>444</v>
      </c>
      <c r="P2" s="15">
        <v>7975184876</v>
      </c>
      <c r="R2" s="19">
        <v>962411475701</v>
      </c>
      <c r="S2" s="16" t="s">
        <v>528</v>
      </c>
      <c r="U2" s="5" t="s">
        <v>347</v>
      </c>
      <c r="V2" s="6">
        <v>9986812506</v>
      </c>
      <c r="AC2" s="16" t="s">
        <v>576</v>
      </c>
      <c r="AD2" s="16" t="s">
        <v>528</v>
      </c>
      <c r="AE2" s="5" t="s">
        <v>347</v>
      </c>
      <c r="AM2" s="22">
        <v>204622411</v>
      </c>
      <c r="AN2" s="16" t="s">
        <v>616</v>
      </c>
      <c r="AT2" s="9" t="s">
        <v>478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5" t="s">
        <v>306</v>
      </c>
      <c r="D3" s="5" t="s">
        <v>348</v>
      </c>
      <c r="H3" t="s">
        <v>93</v>
      </c>
      <c r="J3" s="8" t="s">
        <v>395</v>
      </c>
      <c r="K3" t="s">
        <v>89</v>
      </c>
      <c r="N3" s="10" t="s">
        <v>445</v>
      </c>
      <c r="P3" s="15">
        <v>9620155986</v>
      </c>
      <c r="R3" s="19">
        <v>679201037115</v>
      </c>
      <c r="S3" s="16" t="s">
        <v>529</v>
      </c>
      <c r="U3" s="5" t="s">
        <v>348</v>
      </c>
      <c r="V3" s="6">
        <v>8884271471</v>
      </c>
      <c r="AC3" s="16" t="s">
        <v>577</v>
      </c>
      <c r="AD3" s="16" t="s">
        <v>529</v>
      </c>
      <c r="AE3" s="5" t="s">
        <v>348</v>
      </c>
      <c r="AM3" s="22">
        <v>193277598</v>
      </c>
      <c r="AN3" s="16" t="s">
        <v>617</v>
      </c>
      <c r="AT3" s="9" t="s">
        <v>479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265</v>
      </c>
      <c r="C4" s="5" t="s">
        <v>307</v>
      </c>
      <c r="D4" s="5" t="s">
        <v>349</v>
      </c>
      <c r="H4" t="s">
        <v>93</v>
      </c>
      <c r="J4" s="8" t="s">
        <v>396</v>
      </c>
      <c r="K4" t="s">
        <v>89</v>
      </c>
      <c r="N4" s="9" t="s">
        <v>446</v>
      </c>
      <c r="P4" s="15">
        <v>9739723976</v>
      </c>
      <c r="R4" s="19">
        <v>379904495516</v>
      </c>
      <c r="S4" s="16" t="s">
        <v>530</v>
      </c>
      <c r="U4" s="5" t="s">
        <v>349</v>
      </c>
      <c r="V4" s="6">
        <v>9742590209</v>
      </c>
      <c r="AC4" s="16" t="s">
        <v>578</v>
      </c>
      <c r="AD4" s="16" t="s">
        <v>530</v>
      </c>
      <c r="AE4" s="5" t="s">
        <v>349</v>
      </c>
      <c r="AM4" s="22">
        <v>193542495</v>
      </c>
      <c r="AN4" s="16" t="s">
        <v>618</v>
      </c>
      <c r="AT4" s="9" t="s">
        <v>480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266</v>
      </c>
      <c r="C5" s="5" t="s">
        <v>308</v>
      </c>
      <c r="D5" s="5" t="s">
        <v>350</v>
      </c>
      <c r="H5" t="s">
        <v>93</v>
      </c>
      <c r="J5" s="8" t="s">
        <v>397</v>
      </c>
      <c r="K5" t="s">
        <v>73</v>
      </c>
      <c r="N5" s="10" t="s">
        <v>447</v>
      </c>
      <c r="P5" s="15">
        <v>8951623429</v>
      </c>
      <c r="R5" s="20">
        <v>461811060599</v>
      </c>
      <c r="S5" s="16" t="s">
        <v>531</v>
      </c>
      <c r="U5" s="5" t="s">
        <v>350</v>
      </c>
      <c r="V5" s="6"/>
      <c r="AC5" s="16" t="s">
        <v>579</v>
      </c>
      <c r="AD5" s="16" t="s">
        <v>531</v>
      </c>
      <c r="AE5" s="5" t="s">
        <v>350</v>
      </c>
      <c r="AM5" s="22">
        <v>203820072</v>
      </c>
      <c r="AN5" s="16" t="s">
        <v>619</v>
      </c>
      <c r="AT5" s="10" t="s">
        <v>481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267</v>
      </c>
      <c r="C6" s="5" t="s">
        <v>309</v>
      </c>
      <c r="D6" s="5" t="s">
        <v>351</v>
      </c>
      <c r="H6" t="s">
        <v>93</v>
      </c>
      <c r="J6" s="8" t="s">
        <v>398</v>
      </c>
      <c r="K6" t="s">
        <v>89</v>
      </c>
      <c r="N6" s="10" t="s">
        <v>448</v>
      </c>
      <c r="P6" s="15">
        <v>7483115471</v>
      </c>
      <c r="R6" s="20">
        <v>962145033625</v>
      </c>
      <c r="S6" s="16" t="s">
        <v>532</v>
      </c>
      <c r="U6" s="5" t="s">
        <v>351</v>
      </c>
      <c r="V6" s="6">
        <v>9945108189</v>
      </c>
      <c r="AC6" s="20" t="s">
        <v>580</v>
      </c>
      <c r="AD6" s="16" t="s">
        <v>532</v>
      </c>
      <c r="AE6" s="5" t="s">
        <v>351</v>
      </c>
      <c r="AM6" s="22">
        <v>203835585</v>
      </c>
      <c r="AN6" s="16" t="s">
        <v>620</v>
      </c>
      <c r="AT6" s="10" t="s">
        <v>482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268</v>
      </c>
      <c r="C7" s="5" t="s">
        <v>310</v>
      </c>
      <c r="D7" s="5" t="s">
        <v>352</v>
      </c>
      <c r="H7" t="s">
        <v>93</v>
      </c>
      <c r="J7" s="8" t="s">
        <v>399</v>
      </c>
      <c r="K7" t="s">
        <v>73</v>
      </c>
      <c r="N7" s="11" t="s">
        <v>449</v>
      </c>
      <c r="P7" s="11">
        <v>7022605473</v>
      </c>
      <c r="R7" s="21">
        <v>429927104840</v>
      </c>
      <c r="S7" s="11" t="s">
        <v>533</v>
      </c>
      <c r="U7" s="5" t="s">
        <v>352</v>
      </c>
      <c r="V7" s="18">
        <v>7337611818</v>
      </c>
      <c r="AC7" s="12" t="s">
        <v>581</v>
      </c>
      <c r="AD7" s="11" t="s">
        <v>533</v>
      </c>
      <c r="AE7" s="5" t="s">
        <v>352</v>
      </c>
      <c r="AM7" s="23">
        <v>206839951</v>
      </c>
      <c r="AN7" s="12" t="s">
        <v>621</v>
      </c>
      <c r="AT7" s="11" t="s">
        <v>483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269</v>
      </c>
      <c r="C8" s="5" t="s">
        <v>311</v>
      </c>
      <c r="D8" s="5" t="s">
        <v>353</v>
      </c>
      <c r="H8" t="s">
        <v>93</v>
      </c>
      <c r="J8" s="8" t="s">
        <v>400</v>
      </c>
      <c r="K8" t="s">
        <v>73</v>
      </c>
      <c r="N8" s="9" t="s">
        <v>450</v>
      </c>
      <c r="P8" s="15">
        <v>9620263470</v>
      </c>
      <c r="R8" s="19">
        <v>744601201424</v>
      </c>
      <c r="S8" s="16" t="s">
        <v>534</v>
      </c>
      <c r="U8" s="5" t="s">
        <v>353</v>
      </c>
      <c r="V8" s="6">
        <v>9632608786</v>
      </c>
      <c r="AC8" s="16" t="s">
        <v>582</v>
      </c>
      <c r="AD8" s="16" t="s">
        <v>534</v>
      </c>
      <c r="AE8" s="5" t="s">
        <v>353</v>
      </c>
      <c r="AM8" s="22">
        <v>193296228</v>
      </c>
      <c r="AN8" s="16" t="s">
        <v>622</v>
      </c>
      <c r="AT8" s="9" t="s">
        <v>484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270</v>
      </c>
      <c r="C9" s="5" t="s">
        <v>312</v>
      </c>
      <c r="D9" s="5" t="s">
        <v>354</v>
      </c>
      <c r="H9" t="s">
        <v>93</v>
      </c>
      <c r="J9" s="8" t="s">
        <v>401</v>
      </c>
      <c r="K9" t="s">
        <v>89</v>
      </c>
      <c r="N9" s="10" t="s">
        <v>451</v>
      </c>
      <c r="P9" s="15">
        <v>9945189356</v>
      </c>
      <c r="R9" s="19">
        <v>310737389313</v>
      </c>
      <c r="S9" s="16" t="s">
        <v>535</v>
      </c>
      <c r="U9" s="5" t="s">
        <v>354</v>
      </c>
      <c r="V9" s="6">
        <v>9901911951</v>
      </c>
      <c r="AC9" s="16" t="s">
        <v>583</v>
      </c>
      <c r="AD9" s="16" t="s">
        <v>535</v>
      </c>
      <c r="AE9" s="5" t="s">
        <v>354</v>
      </c>
      <c r="AM9" s="22">
        <v>193371398</v>
      </c>
      <c r="AN9" s="16" t="s">
        <v>623</v>
      </c>
      <c r="AT9" s="10" t="s">
        <v>485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271</v>
      </c>
      <c r="C10" s="5" t="s">
        <v>313</v>
      </c>
      <c r="D10" s="5" t="s">
        <v>355</v>
      </c>
      <c r="H10" t="s">
        <v>93</v>
      </c>
      <c r="J10" s="8" t="s">
        <v>402</v>
      </c>
      <c r="K10" t="s">
        <v>73</v>
      </c>
      <c r="N10" s="9" t="s">
        <v>452</v>
      </c>
      <c r="P10" s="15">
        <v>9880639447</v>
      </c>
      <c r="R10" s="19">
        <v>468049538981</v>
      </c>
      <c r="S10" s="16" t="s">
        <v>536</v>
      </c>
      <c r="U10" s="5" t="s">
        <v>355</v>
      </c>
      <c r="V10" s="6">
        <v>9731949227</v>
      </c>
      <c r="AC10" s="16" t="s">
        <v>584</v>
      </c>
      <c r="AD10" s="16" t="s">
        <v>536</v>
      </c>
      <c r="AE10" s="5" t="s">
        <v>355</v>
      </c>
      <c r="AM10" s="22">
        <v>193255458</v>
      </c>
      <c r="AN10" s="16" t="s">
        <v>624</v>
      </c>
      <c r="AT10" s="10" t="s">
        <v>486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272</v>
      </c>
      <c r="C11" s="5" t="s">
        <v>314</v>
      </c>
      <c r="D11" s="5" t="s">
        <v>356</v>
      </c>
      <c r="H11" t="s">
        <v>93</v>
      </c>
      <c r="J11" s="8" t="s">
        <v>403</v>
      </c>
      <c r="K11" t="s">
        <v>73</v>
      </c>
      <c r="N11" s="9" t="s">
        <v>446</v>
      </c>
      <c r="P11" s="15">
        <v>8095074088</v>
      </c>
      <c r="R11" s="19">
        <v>298038911485</v>
      </c>
      <c r="S11" s="16" t="s">
        <v>537</v>
      </c>
      <c r="U11" s="5" t="s">
        <v>356</v>
      </c>
      <c r="V11" s="6">
        <v>9611265595</v>
      </c>
      <c r="AC11" s="16" t="s">
        <v>585</v>
      </c>
      <c r="AD11" s="16" t="s">
        <v>537</v>
      </c>
      <c r="AE11" s="5" t="s">
        <v>356</v>
      </c>
      <c r="AM11" s="22">
        <v>206900041</v>
      </c>
      <c r="AN11" s="16" t="s">
        <v>625</v>
      </c>
      <c r="AT11" s="10" t="s">
        <v>487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273</v>
      </c>
      <c r="C12" s="5" t="s">
        <v>315</v>
      </c>
      <c r="D12" s="5" t="s">
        <v>357</v>
      </c>
      <c r="H12" t="s">
        <v>93</v>
      </c>
      <c r="J12" s="8" t="s">
        <v>404</v>
      </c>
      <c r="K12" t="s">
        <v>73</v>
      </c>
      <c r="N12" s="10" t="s">
        <v>453</v>
      </c>
      <c r="P12" s="15">
        <v>9844286886</v>
      </c>
      <c r="R12" s="19">
        <v>237601174151</v>
      </c>
      <c r="S12" s="16" t="s">
        <v>538</v>
      </c>
      <c r="U12" s="5" t="s">
        <v>357</v>
      </c>
      <c r="V12" s="6">
        <v>9845423276</v>
      </c>
      <c r="AC12" s="16" t="s">
        <v>586</v>
      </c>
      <c r="AD12" s="16" t="s">
        <v>538</v>
      </c>
      <c r="AE12" s="5" t="s">
        <v>357</v>
      </c>
      <c r="AM12" s="22">
        <v>193299637</v>
      </c>
      <c r="AN12" s="16" t="s">
        <v>626</v>
      </c>
      <c r="AT12" s="9" t="s">
        <v>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274</v>
      </c>
      <c r="C13" s="5" t="s">
        <v>316</v>
      </c>
      <c r="D13" s="5" t="s">
        <v>358</v>
      </c>
      <c r="H13" t="s">
        <v>93</v>
      </c>
      <c r="J13" s="8" t="s">
        <v>405</v>
      </c>
      <c r="K13" t="s">
        <v>73</v>
      </c>
      <c r="N13" s="10" t="s">
        <v>454</v>
      </c>
      <c r="P13" s="16">
        <v>9611542957</v>
      </c>
      <c r="R13" s="20">
        <v>363380949644</v>
      </c>
      <c r="S13" s="16" t="s">
        <v>539</v>
      </c>
      <c r="U13" s="5" t="s">
        <v>358</v>
      </c>
      <c r="V13" s="6"/>
      <c r="AC13" s="16" t="s">
        <v>587</v>
      </c>
      <c r="AD13" s="16" t="s">
        <v>539</v>
      </c>
      <c r="AE13" s="5" t="s">
        <v>358</v>
      </c>
      <c r="AM13" s="22">
        <v>203831142</v>
      </c>
      <c r="AN13" s="16" t="s">
        <v>627</v>
      </c>
      <c r="AT13" s="9" t="s">
        <v>489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4" t="s">
        <v>275</v>
      </c>
      <c r="C14" s="5" t="s">
        <v>317</v>
      </c>
      <c r="D14" s="5" t="s">
        <v>359</v>
      </c>
      <c r="H14" t="s">
        <v>93</v>
      </c>
      <c r="J14" s="8" t="s">
        <v>406</v>
      </c>
      <c r="K14" t="s">
        <v>73</v>
      </c>
      <c r="N14" s="10" t="s">
        <v>451</v>
      </c>
      <c r="P14" s="15">
        <v>9916062071</v>
      </c>
      <c r="R14" s="19">
        <v>560665811438</v>
      </c>
      <c r="S14" s="15" t="s">
        <v>540</v>
      </c>
      <c r="U14" s="5" t="s">
        <v>359</v>
      </c>
      <c r="V14" s="6">
        <v>9538265271</v>
      </c>
      <c r="AC14" s="16" t="s">
        <v>580</v>
      </c>
      <c r="AD14" s="15" t="s">
        <v>540</v>
      </c>
      <c r="AE14" s="5" t="s">
        <v>359</v>
      </c>
      <c r="AM14" s="22">
        <v>193256126</v>
      </c>
      <c r="AN14" s="16" t="s">
        <v>628</v>
      </c>
      <c r="AT14" s="9" t="s">
        <v>490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276</v>
      </c>
      <c r="C15" s="16" t="s">
        <v>541</v>
      </c>
      <c r="D15" s="5" t="s">
        <v>360</v>
      </c>
      <c r="H15" t="s">
        <v>93</v>
      </c>
      <c r="J15" s="8" t="s">
        <v>407</v>
      </c>
      <c r="K15" t="s">
        <v>89</v>
      </c>
      <c r="N15" s="10" t="s">
        <v>451</v>
      </c>
      <c r="P15" s="17">
        <v>9740528694</v>
      </c>
      <c r="R15" s="19">
        <v>213414183474</v>
      </c>
      <c r="S15" s="16" t="s">
        <v>541</v>
      </c>
      <c r="U15" s="5" t="s">
        <v>360</v>
      </c>
      <c r="V15" s="6">
        <v>8290282411</v>
      </c>
      <c r="AC15" s="16" t="s">
        <v>588</v>
      </c>
      <c r="AD15" s="16" t="s">
        <v>541</v>
      </c>
      <c r="AE15" s="5" t="s">
        <v>360</v>
      </c>
      <c r="AM15" s="22">
        <v>194297627</v>
      </c>
      <c r="AN15" s="16" t="s">
        <v>629</v>
      </c>
      <c r="AT15" s="10" t="s">
        <v>491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277</v>
      </c>
      <c r="C16" s="5" t="s">
        <v>318</v>
      </c>
      <c r="D16" s="5" t="s">
        <v>361</v>
      </c>
      <c r="H16" t="s">
        <v>93</v>
      </c>
      <c r="J16" s="8" t="s">
        <v>408</v>
      </c>
      <c r="K16" t="s">
        <v>73</v>
      </c>
      <c r="N16" s="10" t="s">
        <v>451</v>
      </c>
      <c r="P16" s="15">
        <v>9880520437</v>
      </c>
      <c r="R16" s="19">
        <v>753849786991</v>
      </c>
      <c r="S16" s="16" t="s">
        <v>542</v>
      </c>
      <c r="U16" s="5" t="s">
        <v>361</v>
      </c>
      <c r="V16" s="6">
        <v>9964415859</v>
      </c>
      <c r="AC16" s="16" t="s">
        <v>589</v>
      </c>
      <c r="AD16" s="16" t="s">
        <v>542</v>
      </c>
      <c r="AE16" s="5" t="s">
        <v>361</v>
      </c>
      <c r="AM16" s="22">
        <v>193300139</v>
      </c>
      <c r="AN16" s="16" t="s">
        <v>630</v>
      </c>
      <c r="AT16" s="9" t="s">
        <v>492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278</v>
      </c>
      <c r="C17" s="5" t="s">
        <v>319</v>
      </c>
      <c r="D17" s="5" t="s">
        <v>362</v>
      </c>
      <c r="H17" t="s">
        <v>93</v>
      </c>
      <c r="J17" s="8" t="s">
        <v>409</v>
      </c>
      <c r="K17" t="s">
        <v>73</v>
      </c>
      <c r="N17" s="10" t="s">
        <v>451</v>
      </c>
      <c r="P17" s="15">
        <v>9731940778</v>
      </c>
      <c r="R17" s="19">
        <v>281473733865</v>
      </c>
      <c r="S17" s="16" t="s">
        <v>543</v>
      </c>
      <c r="U17" s="5" t="s">
        <v>362</v>
      </c>
      <c r="V17" s="6">
        <v>9731280479</v>
      </c>
      <c r="AC17" s="16" t="s">
        <v>590</v>
      </c>
      <c r="AD17" s="16" t="s">
        <v>543</v>
      </c>
      <c r="AE17" s="5" t="s">
        <v>362</v>
      </c>
      <c r="AM17" s="22">
        <v>193301224</v>
      </c>
      <c r="AN17" s="16" t="s">
        <v>631</v>
      </c>
      <c r="AT17" s="9" t="s">
        <v>493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279</v>
      </c>
      <c r="C18" s="5" t="s">
        <v>320</v>
      </c>
      <c r="D18" s="5" t="s">
        <v>363</v>
      </c>
      <c r="H18" t="s">
        <v>93</v>
      </c>
      <c r="J18" s="8" t="s">
        <v>410</v>
      </c>
      <c r="K18" t="s">
        <v>89</v>
      </c>
      <c r="N18" s="10" t="s">
        <v>455</v>
      </c>
      <c r="P18" s="17">
        <v>9964780803</v>
      </c>
      <c r="R18" s="19">
        <v>276520476220</v>
      </c>
      <c r="S18" s="16" t="s">
        <v>544</v>
      </c>
      <c r="U18" s="5" t="s">
        <v>363</v>
      </c>
      <c r="V18" s="6">
        <v>8884158288</v>
      </c>
      <c r="AC18" s="16" t="s">
        <v>591</v>
      </c>
      <c r="AD18" s="16" t="s">
        <v>544</v>
      </c>
      <c r="AE18" s="5" t="s">
        <v>363</v>
      </c>
      <c r="AM18" s="22">
        <v>194298178</v>
      </c>
      <c r="AN18" s="16" t="s">
        <v>632</v>
      </c>
      <c r="AT18" s="9" t="s">
        <v>494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280</v>
      </c>
      <c r="C19" s="12" t="s">
        <v>545</v>
      </c>
      <c r="D19" s="5"/>
      <c r="H19" t="s">
        <v>93</v>
      </c>
      <c r="J19" s="8" t="s">
        <v>411</v>
      </c>
      <c r="K19" t="s">
        <v>73</v>
      </c>
      <c r="N19" s="12" t="s">
        <v>146</v>
      </c>
      <c r="P19" s="11">
        <v>7975065567</v>
      </c>
      <c r="R19" s="21">
        <v>522185841093</v>
      </c>
      <c r="S19" s="12" t="s">
        <v>545</v>
      </c>
      <c r="U19" s="5"/>
      <c r="V19" s="18">
        <v>6361033484</v>
      </c>
      <c r="AC19" s="12" t="s">
        <v>592</v>
      </c>
      <c r="AD19" s="12" t="s">
        <v>545</v>
      </c>
      <c r="AE19" s="5"/>
      <c r="AM19" s="23">
        <v>172064397</v>
      </c>
      <c r="AN19" s="12" t="s">
        <v>633</v>
      </c>
      <c r="AT19" s="11" t="s">
        <v>495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281</v>
      </c>
      <c r="C20" s="5" t="s">
        <v>321</v>
      </c>
      <c r="D20" s="5" t="s">
        <v>364</v>
      </c>
      <c r="H20" t="s">
        <v>93</v>
      </c>
      <c r="J20" s="8" t="s">
        <v>412</v>
      </c>
      <c r="K20" t="s">
        <v>73</v>
      </c>
      <c r="N20" s="9" t="s">
        <v>456</v>
      </c>
      <c r="P20" s="15">
        <v>9945071154</v>
      </c>
      <c r="R20" s="20">
        <v>990738233769</v>
      </c>
      <c r="S20" s="16" t="s">
        <v>546</v>
      </c>
      <c r="U20" s="5" t="s">
        <v>364</v>
      </c>
      <c r="V20" s="6">
        <v>7259748660</v>
      </c>
      <c r="AC20" s="16" t="s">
        <v>593</v>
      </c>
      <c r="AD20" s="16" t="s">
        <v>546</v>
      </c>
      <c r="AE20" s="5" t="s">
        <v>364</v>
      </c>
      <c r="AM20" s="22">
        <v>203835863</v>
      </c>
      <c r="AN20" s="16" t="s">
        <v>634</v>
      </c>
      <c r="AT20" s="10" t="s">
        <v>496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281</v>
      </c>
      <c r="C21" s="5" t="s">
        <v>322</v>
      </c>
      <c r="D21" s="5" t="s">
        <v>365</v>
      </c>
      <c r="H21" t="s">
        <v>93</v>
      </c>
      <c r="J21" s="8" t="s">
        <v>413</v>
      </c>
      <c r="K21" t="s">
        <v>73</v>
      </c>
      <c r="N21" s="10" t="s">
        <v>457</v>
      </c>
      <c r="P21" s="15">
        <v>9901438519</v>
      </c>
      <c r="R21" s="20">
        <v>502715958037</v>
      </c>
      <c r="S21" s="16" t="s">
        <v>547</v>
      </c>
      <c r="U21" s="5" t="s">
        <v>365</v>
      </c>
      <c r="V21" s="6">
        <v>7090368519</v>
      </c>
      <c r="AC21" s="16" t="s">
        <v>594</v>
      </c>
      <c r="AD21" s="16" t="s">
        <v>547</v>
      </c>
      <c r="AE21" s="5" t="s">
        <v>365</v>
      </c>
      <c r="AM21" s="22">
        <v>201082705</v>
      </c>
      <c r="AN21" s="16" t="s">
        <v>635</v>
      </c>
      <c r="AT21" s="10" t="s">
        <v>497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282</v>
      </c>
      <c r="C22" s="5" t="s">
        <v>323</v>
      </c>
      <c r="D22" s="5" t="s">
        <v>366</v>
      </c>
      <c r="H22" t="s">
        <v>93</v>
      </c>
      <c r="J22" s="8" t="s">
        <v>414</v>
      </c>
      <c r="K22" t="s">
        <v>89</v>
      </c>
      <c r="N22" s="13" t="s">
        <v>447</v>
      </c>
      <c r="P22" s="15">
        <v>7353414719</v>
      </c>
      <c r="R22" s="21">
        <v>673247204844</v>
      </c>
      <c r="S22" s="12" t="s">
        <v>548</v>
      </c>
      <c r="U22" s="5" t="s">
        <v>366</v>
      </c>
      <c r="V22" s="6">
        <v>9474940698</v>
      </c>
      <c r="AC22" s="12" t="s">
        <v>589</v>
      </c>
      <c r="AD22" s="12" t="s">
        <v>548</v>
      </c>
      <c r="AE22" s="5" t="s">
        <v>366</v>
      </c>
      <c r="AM22" s="23">
        <v>203814852</v>
      </c>
      <c r="AN22" s="12" t="s">
        <v>636</v>
      </c>
      <c r="AT22" s="9" t="s">
        <v>498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283</v>
      </c>
      <c r="C23" s="5" t="s">
        <v>324</v>
      </c>
      <c r="D23" s="5" t="s">
        <v>367</v>
      </c>
      <c r="H23" t="s">
        <v>93</v>
      </c>
      <c r="J23" s="8" t="s">
        <v>415</v>
      </c>
      <c r="K23" t="s">
        <v>89</v>
      </c>
      <c r="N23" s="10" t="s">
        <v>458</v>
      </c>
      <c r="P23" s="15">
        <v>9880401992</v>
      </c>
      <c r="R23" s="19">
        <v>934859889041</v>
      </c>
      <c r="S23" s="16" t="s">
        <v>549</v>
      </c>
      <c r="U23" s="5" t="s">
        <v>367</v>
      </c>
      <c r="V23" s="6">
        <v>8618660916</v>
      </c>
      <c r="AC23" s="16" t="s">
        <v>595</v>
      </c>
      <c r="AD23" s="16" t="s">
        <v>549</v>
      </c>
      <c r="AE23" s="5" t="s">
        <v>367</v>
      </c>
      <c r="AM23" s="22">
        <v>193371604</v>
      </c>
      <c r="AN23" s="16" t="s">
        <v>637</v>
      </c>
      <c r="AT23" s="10" t="s">
        <v>499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284</v>
      </c>
      <c r="C24" s="5" t="s">
        <v>325</v>
      </c>
      <c r="D24" s="5" t="s">
        <v>368</v>
      </c>
      <c r="H24" t="s">
        <v>93</v>
      </c>
      <c r="J24" s="8" t="s">
        <v>416</v>
      </c>
      <c r="K24" t="s">
        <v>89</v>
      </c>
      <c r="N24" s="10" t="s">
        <v>459</v>
      </c>
      <c r="P24" s="15">
        <v>9986552381</v>
      </c>
      <c r="R24" s="19">
        <v>469983137652</v>
      </c>
      <c r="S24" s="16" t="s">
        <v>550</v>
      </c>
      <c r="U24" s="5" t="s">
        <v>368</v>
      </c>
      <c r="V24" s="6">
        <v>7019404572</v>
      </c>
      <c r="AC24" s="16" t="s">
        <v>596</v>
      </c>
      <c r="AD24" s="16" t="s">
        <v>550</v>
      </c>
      <c r="AE24" s="5" t="s">
        <v>368</v>
      </c>
      <c r="AM24" s="22">
        <v>204467197</v>
      </c>
      <c r="AN24" s="16" t="s">
        <v>638</v>
      </c>
      <c r="AT24" s="10" t="s">
        <v>500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285</v>
      </c>
      <c r="C25" s="5" t="s">
        <v>324</v>
      </c>
      <c r="D25" s="5" t="s">
        <v>369</v>
      </c>
      <c r="H25" t="s">
        <v>93</v>
      </c>
      <c r="J25" s="8" t="s">
        <v>417</v>
      </c>
      <c r="K25" t="s">
        <v>73</v>
      </c>
      <c r="N25" s="10" t="s">
        <v>460</v>
      </c>
      <c r="P25" s="16">
        <v>9844892560</v>
      </c>
      <c r="R25" s="20">
        <v>944579970033</v>
      </c>
      <c r="S25" s="16" t="s">
        <v>549</v>
      </c>
      <c r="U25" s="5" t="s">
        <v>369</v>
      </c>
      <c r="V25" s="6">
        <v>9980111088</v>
      </c>
      <c r="AC25" s="16" t="s">
        <v>589</v>
      </c>
      <c r="AD25" s="16" t="s">
        <v>549</v>
      </c>
      <c r="AE25" s="5" t="s">
        <v>369</v>
      </c>
      <c r="AM25" s="22">
        <v>203839335</v>
      </c>
      <c r="AN25" s="16" t="s">
        <v>639</v>
      </c>
      <c r="AT25" s="10" t="s">
        <v>501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285</v>
      </c>
      <c r="C26" s="5" t="s">
        <v>326</v>
      </c>
      <c r="D26" s="5" t="s">
        <v>370</v>
      </c>
      <c r="H26" t="s">
        <v>93</v>
      </c>
      <c r="J26" s="8" t="s">
        <v>418</v>
      </c>
      <c r="K26" t="s">
        <v>73</v>
      </c>
      <c r="N26" s="11" t="s">
        <v>461</v>
      </c>
      <c r="P26" s="12">
        <v>9482609351</v>
      </c>
      <c r="R26" s="21">
        <v>516154031854</v>
      </c>
      <c r="S26" s="12" t="s">
        <v>551</v>
      </c>
      <c r="U26" s="5" t="s">
        <v>370</v>
      </c>
      <c r="V26" s="6"/>
      <c r="AC26" s="12" t="s">
        <v>583</v>
      </c>
      <c r="AD26" s="12" t="s">
        <v>551</v>
      </c>
      <c r="AE26" s="5" t="s">
        <v>370</v>
      </c>
      <c r="AM26" s="23">
        <v>193549234</v>
      </c>
      <c r="AN26" s="12" t="s">
        <v>640</v>
      </c>
      <c r="AT26" s="11" t="s">
        <v>502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286</v>
      </c>
      <c r="C27" s="5" t="s">
        <v>327</v>
      </c>
      <c r="D27" s="5" t="s">
        <v>371</v>
      </c>
      <c r="H27" t="s">
        <v>93</v>
      </c>
      <c r="J27" s="8" t="s">
        <v>419</v>
      </c>
      <c r="K27" t="s">
        <v>89</v>
      </c>
      <c r="N27" s="12" t="s">
        <v>462</v>
      </c>
      <c r="P27" s="11">
        <v>9480538862</v>
      </c>
      <c r="R27" s="21">
        <v>593736749198</v>
      </c>
      <c r="S27" s="12" t="s">
        <v>552</v>
      </c>
      <c r="U27" s="5" t="s">
        <v>371</v>
      </c>
      <c r="V27" s="6">
        <v>7676457362</v>
      </c>
      <c r="AC27" s="12" t="s">
        <v>586</v>
      </c>
      <c r="AD27" s="12" t="s">
        <v>552</v>
      </c>
      <c r="AE27" s="5" t="s">
        <v>371</v>
      </c>
      <c r="AM27" s="23">
        <v>194297875</v>
      </c>
      <c r="AN27" s="12" t="s">
        <v>641</v>
      </c>
      <c r="AT27" s="11" t="s">
        <v>503</v>
      </c>
      <c r="YG27" t="s">
        <v>258</v>
      </c>
    </row>
    <row r="28" spans="1:657">
      <c r="A28">
        <v>27</v>
      </c>
      <c r="B28" s="4" t="s">
        <v>286</v>
      </c>
      <c r="C28" s="5" t="s">
        <v>328</v>
      </c>
      <c r="D28" s="5" t="s">
        <v>372</v>
      </c>
      <c r="H28" t="s">
        <v>93</v>
      </c>
      <c r="J28" s="8" t="s">
        <v>420</v>
      </c>
      <c r="K28" t="s">
        <v>89</v>
      </c>
      <c r="N28" s="12" t="s">
        <v>463</v>
      </c>
      <c r="P28" s="12">
        <v>7975165930</v>
      </c>
      <c r="R28" s="21">
        <v>659006278852</v>
      </c>
      <c r="S28" s="12" t="s">
        <v>553</v>
      </c>
      <c r="U28" s="5" t="s">
        <v>372</v>
      </c>
      <c r="V28" s="6"/>
      <c r="AC28" s="12" t="s">
        <v>597</v>
      </c>
      <c r="AD28" s="12" t="s">
        <v>553</v>
      </c>
      <c r="AE28" s="5" t="s">
        <v>372</v>
      </c>
      <c r="AM28" s="23">
        <v>193278142</v>
      </c>
      <c r="AN28" s="12" t="s">
        <v>642</v>
      </c>
      <c r="AT28" s="12" t="s">
        <v>504</v>
      </c>
      <c r="YG28" t="s">
        <v>259</v>
      </c>
    </row>
    <row r="29" spans="1:657">
      <c r="A29">
        <v>28</v>
      </c>
      <c r="B29" s="4" t="s">
        <v>286</v>
      </c>
      <c r="C29" s="5" t="s">
        <v>329</v>
      </c>
      <c r="D29" s="5" t="s">
        <v>373</v>
      </c>
      <c r="H29" t="s">
        <v>93</v>
      </c>
      <c r="J29" s="8" t="s">
        <v>421</v>
      </c>
      <c r="K29" t="s">
        <v>89</v>
      </c>
      <c r="N29" s="11" t="s">
        <v>464</v>
      </c>
      <c r="P29" s="11">
        <v>9741471182</v>
      </c>
      <c r="R29" s="21">
        <v>427740256438</v>
      </c>
      <c r="S29" s="12" t="s">
        <v>554</v>
      </c>
      <c r="U29" s="5" t="s">
        <v>373</v>
      </c>
      <c r="V29" s="6">
        <v>8867249728</v>
      </c>
      <c r="AC29" s="12" t="s">
        <v>598</v>
      </c>
      <c r="AD29" s="12" t="s">
        <v>554</v>
      </c>
      <c r="AE29" s="5" t="s">
        <v>373</v>
      </c>
      <c r="AM29" s="23">
        <v>203815556</v>
      </c>
      <c r="AN29" s="12" t="s">
        <v>643</v>
      </c>
      <c r="AT29" s="12" t="s">
        <v>505</v>
      </c>
      <c r="YG29" t="s">
        <v>260</v>
      </c>
    </row>
    <row r="30" spans="1:657" ht="15.75">
      <c r="A30">
        <v>29</v>
      </c>
      <c r="B30" s="4" t="s">
        <v>287</v>
      </c>
      <c r="C30" s="5" t="s">
        <v>330</v>
      </c>
      <c r="D30" s="5" t="s">
        <v>374</v>
      </c>
      <c r="H30" t="s">
        <v>93</v>
      </c>
      <c r="J30" s="8" t="s">
        <v>422</v>
      </c>
      <c r="K30" t="s">
        <v>73</v>
      </c>
      <c r="N30" s="14" t="s">
        <v>451</v>
      </c>
      <c r="P30" s="11">
        <v>8095100645</v>
      </c>
      <c r="R30" s="21">
        <v>792983686952</v>
      </c>
      <c r="S30" s="12" t="s">
        <v>555</v>
      </c>
      <c r="U30" s="5" t="s">
        <v>374</v>
      </c>
      <c r="V30" s="6">
        <v>9964943345</v>
      </c>
      <c r="AC30" s="12" t="s">
        <v>599</v>
      </c>
      <c r="AD30" s="12" t="s">
        <v>555</v>
      </c>
      <c r="AE30" s="5" t="s">
        <v>374</v>
      </c>
      <c r="AM30" s="23">
        <v>193550156</v>
      </c>
      <c r="AN30" s="12" t="s">
        <v>644</v>
      </c>
      <c r="AT30" s="11" t="s">
        <v>506</v>
      </c>
      <c r="YG30" t="s">
        <v>261</v>
      </c>
    </row>
    <row r="31" spans="1:657" ht="15.75">
      <c r="A31">
        <v>30</v>
      </c>
      <c r="B31" s="4" t="s">
        <v>287</v>
      </c>
      <c r="C31" s="5" t="s">
        <v>331</v>
      </c>
      <c r="D31" s="5" t="s">
        <v>375</v>
      </c>
      <c r="H31" t="s">
        <v>93</v>
      </c>
      <c r="J31" s="8" t="s">
        <v>423</v>
      </c>
      <c r="K31" t="s">
        <v>73</v>
      </c>
      <c r="N31" s="14" t="s">
        <v>465</v>
      </c>
      <c r="P31" s="11">
        <v>9113079233</v>
      </c>
      <c r="R31" s="21">
        <v>912345040459</v>
      </c>
      <c r="S31" s="12" t="s">
        <v>556</v>
      </c>
      <c r="U31" s="5" t="s">
        <v>375</v>
      </c>
      <c r="V31" s="6">
        <v>9743729566</v>
      </c>
      <c r="AC31" s="12" t="s">
        <v>600</v>
      </c>
      <c r="AD31" s="12" t="s">
        <v>556</v>
      </c>
      <c r="AE31" s="5" t="s">
        <v>375</v>
      </c>
      <c r="AM31" s="23">
        <v>203838098</v>
      </c>
      <c r="AN31" s="12" t="s">
        <v>645</v>
      </c>
      <c r="AT31" s="11" t="s">
        <v>507</v>
      </c>
      <c r="YG31" t="s">
        <v>262</v>
      </c>
    </row>
    <row r="32" spans="1:657" ht="15.75">
      <c r="A32">
        <v>31</v>
      </c>
      <c r="B32" s="4" t="s">
        <v>288</v>
      </c>
      <c r="C32" s="5" t="s">
        <v>327</v>
      </c>
      <c r="D32" s="5" t="s">
        <v>376</v>
      </c>
      <c r="H32" t="s">
        <v>93</v>
      </c>
      <c r="J32" s="8" t="s">
        <v>424</v>
      </c>
      <c r="K32" t="s">
        <v>89</v>
      </c>
      <c r="N32" s="14" t="s">
        <v>466</v>
      </c>
      <c r="P32" s="11">
        <v>8722346580</v>
      </c>
      <c r="R32" s="21">
        <v>880121441999</v>
      </c>
      <c r="S32" s="12" t="s">
        <v>557</v>
      </c>
      <c r="U32" s="5" t="s">
        <v>376</v>
      </c>
      <c r="V32" s="6">
        <v>9663302180</v>
      </c>
      <c r="AC32" s="12" t="s">
        <v>589</v>
      </c>
      <c r="AD32" s="12" t="s">
        <v>557</v>
      </c>
      <c r="AE32" s="5" t="s">
        <v>376</v>
      </c>
      <c r="AM32" s="23">
        <v>193278684</v>
      </c>
      <c r="AN32" s="12" t="s">
        <v>646</v>
      </c>
      <c r="AT32" s="11" t="s">
        <v>508</v>
      </c>
      <c r="YG32" t="s">
        <v>86</v>
      </c>
    </row>
    <row r="33" spans="1:657" ht="15.75">
      <c r="A33">
        <v>32</v>
      </c>
      <c r="B33" s="4" t="s">
        <v>289</v>
      </c>
      <c r="C33" s="5" t="s">
        <v>332</v>
      </c>
      <c r="D33" s="5" t="s">
        <v>377</v>
      </c>
      <c r="H33" t="s">
        <v>93</v>
      </c>
      <c r="J33" s="8" t="s">
        <v>425</v>
      </c>
      <c r="K33" t="s">
        <v>89</v>
      </c>
      <c r="N33" s="14" t="s">
        <v>467</v>
      </c>
      <c r="P33" s="12">
        <v>9742756265</v>
      </c>
      <c r="R33" s="21">
        <v>851859815320</v>
      </c>
      <c r="S33" s="12" t="s">
        <v>558</v>
      </c>
      <c r="U33" s="5" t="s">
        <v>377</v>
      </c>
      <c r="V33" s="6"/>
      <c r="AC33" s="12" t="s">
        <v>601</v>
      </c>
      <c r="AD33" s="12" t="s">
        <v>558</v>
      </c>
      <c r="AE33" s="5" t="s">
        <v>377</v>
      </c>
      <c r="AM33" s="23">
        <v>203894606</v>
      </c>
      <c r="AN33" s="12" t="s">
        <v>647</v>
      </c>
      <c r="AT33" s="11" t="s">
        <v>509</v>
      </c>
      <c r="YG33" t="s">
        <v>123</v>
      </c>
    </row>
    <row r="34" spans="1:657" ht="15.75">
      <c r="A34">
        <v>33</v>
      </c>
      <c r="B34" s="4" t="s">
        <v>290</v>
      </c>
      <c r="C34" s="5" t="s">
        <v>333</v>
      </c>
      <c r="D34" s="5" t="s">
        <v>349</v>
      </c>
      <c r="H34" t="s">
        <v>93</v>
      </c>
      <c r="J34" s="8" t="s">
        <v>426</v>
      </c>
      <c r="K34" t="s">
        <v>89</v>
      </c>
      <c r="N34" s="14" t="s">
        <v>446</v>
      </c>
      <c r="P34" s="11">
        <v>9945808303</v>
      </c>
      <c r="R34" s="21">
        <v>853644214889</v>
      </c>
      <c r="S34" s="12" t="s">
        <v>559</v>
      </c>
      <c r="U34" s="5" t="s">
        <v>349</v>
      </c>
      <c r="V34" s="6">
        <v>9113614947</v>
      </c>
      <c r="AC34" s="12" t="s">
        <v>602</v>
      </c>
      <c r="AD34" s="12" t="s">
        <v>559</v>
      </c>
      <c r="AE34" s="5" t="s">
        <v>349</v>
      </c>
      <c r="AM34" s="23">
        <v>204703065</v>
      </c>
      <c r="AN34" s="12" t="s">
        <v>648</v>
      </c>
      <c r="AT34" s="11" t="s">
        <v>510</v>
      </c>
    </row>
    <row r="35" spans="1:657" ht="15.75">
      <c r="A35">
        <v>34</v>
      </c>
      <c r="B35" s="4" t="s">
        <v>291</v>
      </c>
      <c r="C35" s="5" t="s">
        <v>334</v>
      </c>
      <c r="D35" s="5" t="s">
        <v>378</v>
      </c>
      <c r="H35" t="s">
        <v>93</v>
      </c>
      <c r="J35" s="8" t="s">
        <v>427</v>
      </c>
      <c r="K35" t="s">
        <v>73</v>
      </c>
      <c r="N35" s="14" t="s">
        <v>468</v>
      </c>
      <c r="P35" s="11">
        <v>9916478998</v>
      </c>
      <c r="R35" s="21">
        <v>692632749228</v>
      </c>
      <c r="S35" s="12" t="s">
        <v>560</v>
      </c>
      <c r="U35" s="5" t="s">
        <v>378</v>
      </c>
      <c r="V35" s="6">
        <v>6364718655</v>
      </c>
      <c r="AC35" s="12" t="s">
        <v>603</v>
      </c>
      <c r="AD35" s="12" t="s">
        <v>560</v>
      </c>
      <c r="AE35" s="5" t="s">
        <v>378</v>
      </c>
      <c r="AM35" s="23">
        <v>193550709</v>
      </c>
      <c r="AN35" s="12" t="s">
        <v>649</v>
      </c>
      <c r="AT35" s="11" t="s">
        <v>511</v>
      </c>
    </row>
    <row r="36" spans="1:657" ht="15.75">
      <c r="A36">
        <v>35</v>
      </c>
      <c r="B36" s="4" t="s">
        <v>292</v>
      </c>
      <c r="C36" s="5" t="s">
        <v>335</v>
      </c>
      <c r="D36" s="5" t="s">
        <v>349</v>
      </c>
      <c r="H36" t="s">
        <v>93</v>
      </c>
      <c r="J36" s="8" t="s">
        <v>428</v>
      </c>
      <c r="K36" t="s">
        <v>73</v>
      </c>
      <c r="N36" s="14" t="s">
        <v>450</v>
      </c>
      <c r="P36" s="12">
        <v>8147540374</v>
      </c>
      <c r="R36" s="21">
        <v>374338645134</v>
      </c>
      <c r="S36" s="12" t="s">
        <v>561</v>
      </c>
      <c r="U36" s="5" t="s">
        <v>349</v>
      </c>
      <c r="V36" s="6"/>
      <c r="AC36" s="12" t="s">
        <v>604</v>
      </c>
      <c r="AD36" s="12" t="s">
        <v>561</v>
      </c>
      <c r="AE36" s="5" t="s">
        <v>349</v>
      </c>
      <c r="AM36" s="23">
        <v>193553595</v>
      </c>
      <c r="AN36" s="12" t="s">
        <v>650</v>
      </c>
      <c r="AT36" s="11" t="s">
        <v>512</v>
      </c>
    </row>
    <row r="37" spans="1:657" ht="15.75">
      <c r="A37">
        <v>36</v>
      </c>
      <c r="B37" s="4" t="s">
        <v>293</v>
      </c>
      <c r="C37" s="5" t="s">
        <v>336</v>
      </c>
      <c r="D37" s="5" t="s">
        <v>379</v>
      </c>
      <c r="H37" t="s">
        <v>93</v>
      </c>
      <c r="J37" s="8" t="s">
        <v>429</v>
      </c>
      <c r="K37" t="s">
        <v>89</v>
      </c>
      <c r="N37" s="14" t="s">
        <v>469</v>
      </c>
      <c r="P37" s="12">
        <v>9980068879</v>
      </c>
      <c r="R37" s="21">
        <v>797227688801</v>
      </c>
      <c r="S37" s="12" t="s">
        <v>562</v>
      </c>
      <c r="U37" s="5" t="s">
        <v>379</v>
      </c>
      <c r="V37" s="6"/>
      <c r="AC37" s="12" t="s">
        <v>605</v>
      </c>
      <c r="AD37" s="12" t="s">
        <v>562</v>
      </c>
      <c r="AE37" s="5" t="s">
        <v>379</v>
      </c>
      <c r="AM37" s="23">
        <v>20381517</v>
      </c>
      <c r="AN37" s="12" t="s">
        <v>651</v>
      </c>
      <c r="AT37" s="11" t="s">
        <v>513</v>
      </c>
    </row>
    <row r="38" spans="1:657" ht="15.75">
      <c r="A38">
        <v>37</v>
      </c>
      <c r="B38" s="4" t="s">
        <v>294</v>
      </c>
      <c r="C38" s="5" t="s">
        <v>337</v>
      </c>
      <c r="D38" s="5" t="s">
        <v>380</v>
      </c>
      <c r="H38" t="s">
        <v>93</v>
      </c>
      <c r="J38" s="8" t="s">
        <v>430</v>
      </c>
      <c r="K38" t="s">
        <v>89</v>
      </c>
      <c r="N38" s="14" t="s">
        <v>466</v>
      </c>
      <c r="P38" s="12">
        <v>9448894123</v>
      </c>
      <c r="R38" s="21">
        <v>764717191387</v>
      </c>
      <c r="S38" s="12" t="s">
        <v>563</v>
      </c>
      <c r="U38" s="5" t="s">
        <v>380</v>
      </c>
      <c r="V38" s="6"/>
      <c r="AC38" s="12" t="s">
        <v>606</v>
      </c>
      <c r="AD38" s="12" t="s">
        <v>563</v>
      </c>
      <c r="AE38" s="5" t="s">
        <v>380</v>
      </c>
      <c r="AM38" s="23">
        <v>203813491</v>
      </c>
      <c r="AN38" s="12" t="s">
        <v>652</v>
      </c>
      <c r="AT38" s="11" t="s">
        <v>514</v>
      </c>
    </row>
    <row r="39" spans="1:657" ht="15.75">
      <c r="A39">
        <v>38</v>
      </c>
      <c r="B39" s="4" t="s">
        <v>295</v>
      </c>
      <c r="C39" s="12" t="s">
        <v>564</v>
      </c>
      <c r="D39" s="5" t="s">
        <v>381</v>
      </c>
      <c r="H39" t="s">
        <v>93</v>
      </c>
      <c r="J39" s="8" t="s">
        <v>431</v>
      </c>
      <c r="K39" t="s">
        <v>89</v>
      </c>
      <c r="N39" s="14" t="s">
        <v>451</v>
      </c>
      <c r="P39" s="11">
        <v>8496065999</v>
      </c>
      <c r="R39" s="21">
        <v>816014823023</v>
      </c>
      <c r="S39" s="12" t="s">
        <v>564</v>
      </c>
      <c r="U39" s="5" t="s">
        <v>381</v>
      </c>
      <c r="V39" s="18">
        <v>9343838375</v>
      </c>
      <c r="AC39" s="12" t="s">
        <v>607</v>
      </c>
      <c r="AD39" s="12" t="s">
        <v>564</v>
      </c>
      <c r="AE39" s="5" t="s">
        <v>381</v>
      </c>
      <c r="AM39" s="23">
        <v>206818604</v>
      </c>
      <c r="AN39" s="12" t="s">
        <v>653</v>
      </c>
      <c r="AT39" s="11" t="s">
        <v>515</v>
      </c>
    </row>
    <row r="40" spans="1:657" ht="15.75">
      <c r="A40">
        <v>39</v>
      </c>
      <c r="B40" s="4" t="s">
        <v>296</v>
      </c>
      <c r="C40" s="5" t="s">
        <v>312</v>
      </c>
      <c r="D40" s="5" t="s">
        <v>382</v>
      </c>
      <c r="H40" t="s">
        <v>93</v>
      </c>
      <c r="J40" s="8" t="s">
        <v>432</v>
      </c>
      <c r="K40" t="s">
        <v>89</v>
      </c>
      <c r="N40" s="14" t="s">
        <v>451</v>
      </c>
      <c r="P40" s="11">
        <v>9483144742</v>
      </c>
      <c r="R40" s="21">
        <v>402450805438</v>
      </c>
      <c r="S40" s="12" t="s">
        <v>535</v>
      </c>
      <c r="U40" s="5" t="s">
        <v>382</v>
      </c>
      <c r="V40" s="6">
        <v>9535863472</v>
      </c>
      <c r="AC40" s="12" t="s">
        <v>608</v>
      </c>
      <c r="AD40" s="12" t="s">
        <v>535</v>
      </c>
      <c r="AE40" s="5" t="s">
        <v>382</v>
      </c>
      <c r="AM40" s="23">
        <v>203835053</v>
      </c>
      <c r="AN40" s="12" t="s">
        <v>654</v>
      </c>
      <c r="AT40" s="12" t="s">
        <v>516</v>
      </c>
    </row>
    <row r="41" spans="1:657" ht="15.75">
      <c r="A41">
        <v>40</v>
      </c>
      <c r="B41" s="4" t="s">
        <v>297</v>
      </c>
      <c r="C41" s="12" t="s">
        <v>565</v>
      </c>
      <c r="D41" s="5" t="s">
        <v>383</v>
      </c>
      <c r="H41" t="s">
        <v>93</v>
      </c>
      <c r="J41" s="8" t="s">
        <v>433</v>
      </c>
      <c r="K41" t="s">
        <v>73</v>
      </c>
      <c r="N41" s="14" t="s">
        <v>470</v>
      </c>
      <c r="P41" s="11">
        <v>8951533164</v>
      </c>
      <c r="R41" s="21">
        <v>870066509183</v>
      </c>
      <c r="S41" s="12" t="s">
        <v>565</v>
      </c>
      <c r="U41" s="5" t="s">
        <v>383</v>
      </c>
      <c r="V41" s="18">
        <v>8618372389</v>
      </c>
      <c r="AC41" s="12" t="s">
        <v>609</v>
      </c>
      <c r="AD41" s="12" t="s">
        <v>565</v>
      </c>
      <c r="AE41" s="5" t="s">
        <v>383</v>
      </c>
      <c r="AM41" s="23">
        <v>197161077</v>
      </c>
      <c r="AN41" s="12" t="s">
        <v>655</v>
      </c>
      <c r="AT41" s="11" t="s">
        <v>517</v>
      </c>
    </row>
    <row r="42" spans="1:657">
      <c r="A42">
        <v>41</v>
      </c>
      <c r="B42" s="4" t="s">
        <v>298</v>
      </c>
      <c r="C42" s="5" t="s">
        <v>338</v>
      </c>
      <c r="D42" s="5" t="s">
        <v>384</v>
      </c>
      <c r="H42" t="s">
        <v>93</v>
      </c>
      <c r="J42" s="8" t="s">
        <v>434</v>
      </c>
      <c r="K42" t="s">
        <v>73</v>
      </c>
      <c r="N42" s="12" t="s">
        <v>471</v>
      </c>
      <c r="P42" s="12">
        <v>9741798188</v>
      </c>
      <c r="R42" s="21">
        <v>964200401007</v>
      </c>
      <c r="S42" s="12" t="s">
        <v>566</v>
      </c>
      <c r="U42" s="5" t="s">
        <v>384</v>
      </c>
      <c r="V42" s="6"/>
      <c r="AC42" s="11" t="s">
        <v>610</v>
      </c>
      <c r="AD42" s="12" t="s">
        <v>566</v>
      </c>
      <c r="AE42" s="5" t="s">
        <v>384</v>
      </c>
      <c r="AM42" s="23">
        <v>193303575</v>
      </c>
      <c r="AN42" s="12" t="s">
        <v>656</v>
      </c>
      <c r="AT42" s="11" t="s">
        <v>518</v>
      </c>
    </row>
    <row r="43" spans="1:657">
      <c r="A43">
        <v>42</v>
      </c>
      <c r="B43" s="4" t="s">
        <v>299</v>
      </c>
      <c r="C43" s="5" t="s">
        <v>339</v>
      </c>
      <c r="D43" s="5" t="s">
        <v>385</v>
      </c>
      <c r="H43" t="s">
        <v>93</v>
      </c>
      <c r="J43" s="8" t="s">
        <v>435</v>
      </c>
      <c r="K43" t="s">
        <v>89</v>
      </c>
      <c r="N43" s="11" t="s">
        <v>472</v>
      </c>
      <c r="P43" s="11">
        <v>9448634452</v>
      </c>
      <c r="R43" s="21">
        <v>548880622561</v>
      </c>
      <c r="S43" s="12" t="s">
        <v>567</v>
      </c>
      <c r="U43" s="5" t="s">
        <v>385</v>
      </c>
      <c r="V43" s="6">
        <v>8088261313</v>
      </c>
      <c r="AC43" s="12" t="s">
        <v>580</v>
      </c>
      <c r="AD43" s="12" t="s">
        <v>567</v>
      </c>
      <c r="AE43" s="5" t="s">
        <v>385</v>
      </c>
      <c r="AM43" s="23">
        <v>194300395</v>
      </c>
      <c r="AN43" s="12" t="s">
        <v>657</v>
      </c>
      <c r="AT43" s="12" t="s">
        <v>519</v>
      </c>
    </row>
    <row r="44" spans="1:657">
      <c r="A44">
        <v>43</v>
      </c>
      <c r="B44" s="4" t="s">
        <v>300</v>
      </c>
      <c r="C44" s="5" t="s">
        <v>340</v>
      </c>
      <c r="D44" s="5" t="s">
        <v>386</v>
      </c>
      <c r="H44" t="s">
        <v>93</v>
      </c>
      <c r="J44" s="8" t="s">
        <v>436</v>
      </c>
      <c r="K44" t="s">
        <v>73</v>
      </c>
      <c r="N44" s="12" t="s">
        <v>473</v>
      </c>
      <c r="P44" s="11">
        <v>9552333481</v>
      </c>
      <c r="R44" s="21">
        <v>292603720237</v>
      </c>
      <c r="S44" s="12" t="s">
        <v>568</v>
      </c>
      <c r="U44" s="5" t="s">
        <v>386</v>
      </c>
      <c r="V44" s="6">
        <v>9405036681</v>
      </c>
      <c r="AC44" s="12" t="s">
        <v>611</v>
      </c>
      <c r="AD44" s="12" t="s">
        <v>568</v>
      </c>
      <c r="AE44" s="5" t="s">
        <v>386</v>
      </c>
      <c r="AM44" s="23">
        <v>193270084</v>
      </c>
      <c r="AN44" s="12" t="s">
        <v>658</v>
      </c>
      <c r="AT44" s="11" t="s">
        <v>520</v>
      </c>
    </row>
    <row r="45" spans="1:657">
      <c r="A45">
        <v>44</v>
      </c>
      <c r="B45" s="4" t="s">
        <v>301</v>
      </c>
      <c r="C45" s="5" t="s">
        <v>341</v>
      </c>
      <c r="D45" s="5" t="s">
        <v>387</v>
      </c>
      <c r="H45" t="s">
        <v>93</v>
      </c>
      <c r="J45" s="8" t="s">
        <v>437</v>
      </c>
      <c r="K45" t="s">
        <v>73</v>
      </c>
      <c r="N45" s="12" t="s">
        <v>474</v>
      </c>
      <c r="P45" s="11">
        <v>7090388598</v>
      </c>
      <c r="R45" s="21">
        <v>884443779229</v>
      </c>
      <c r="S45" s="12" t="s">
        <v>569</v>
      </c>
      <c r="U45" s="5" t="s">
        <v>387</v>
      </c>
      <c r="V45" s="6">
        <v>9964092729</v>
      </c>
      <c r="AC45" s="12" t="s">
        <v>612</v>
      </c>
      <c r="AD45" s="12" t="s">
        <v>569</v>
      </c>
      <c r="AE45" s="5" t="s">
        <v>387</v>
      </c>
      <c r="AM45" s="23">
        <v>171392214</v>
      </c>
      <c r="AN45" s="12" t="s">
        <v>659</v>
      </c>
      <c r="AT45" s="11" t="s">
        <v>521</v>
      </c>
    </row>
    <row r="46" spans="1:657">
      <c r="A46">
        <v>45</v>
      </c>
      <c r="B46" s="4" t="s">
        <v>301</v>
      </c>
      <c r="C46" s="5" t="s">
        <v>266</v>
      </c>
      <c r="D46" s="5" t="s">
        <v>388</v>
      </c>
      <c r="H46" t="s">
        <v>93</v>
      </c>
      <c r="J46" s="8" t="s">
        <v>438</v>
      </c>
      <c r="K46" t="s">
        <v>73</v>
      </c>
      <c r="N46" s="12" t="s">
        <v>475</v>
      </c>
      <c r="P46" s="11">
        <v>9342198158</v>
      </c>
      <c r="R46" s="21">
        <v>530707067960</v>
      </c>
      <c r="S46" s="12" t="s">
        <v>570</v>
      </c>
      <c r="U46" s="5" t="s">
        <v>388</v>
      </c>
      <c r="V46" s="6">
        <v>9740791281</v>
      </c>
      <c r="AC46" s="12" t="s">
        <v>613</v>
      </c>
      <c r="AD46" s="12" t="s">
        <v>570</v>
      </c>
      <c r="AE46" s="5" t="s">
        <v>388</v>
      </c>
      <c r="AM46" s="23">
        <v>203835192</v>
      </c>
      <c r="AN46" s="12" t="s">
        <v>660</v>
      </c>
      <c r="AT46" s="11" t="s">
        <v>522</v>
      </c>
    </row>
    <row r="47" spans="1:657">
      <c r="A47">
        <v>46</v>
      </c>
      <c r="B47" s="4" t="s">
        <v>301</v>
      </c>
      <c r="C47" s="5" t="s">
        <v>342</v>
      </c>
      <c r="D47" s="5" t="s">
        <v>389</v>
      </c>
      <c r="H47" t="s">
        <v>93</v>
      </c>
      <c r="J47" s="8" t="s">
        <v>439</v>
      </c>
      <c r="K47" t="s">
        <v>73</v>
      </c>
      <c r="N47" s="12" t="s">
        <v>476</v>
      </c>
      <c r="P47" s="12">
        <v>9970922531</v>
      </c>
      <c r="R47" s="21">
        <v>563036418732</v>
      </c>
      <c r="S47" s="12" t="s">
        <v>571</v>
      </c>
      <c r="U47" s="5" t="s">
        <v>389</v>
      </c>
      <c r="V47" s="6"/>
      <c r="AC47" s="12" t="s">
        <v>589</v>
      </c>
      <c r="AD47" s="12" t="s">
        <v>571</v>
      </c>
      <c r="AE47" s="5" t="s">
        <v>389</v>
      </c>
      <c r="AM47" s="23">
        <v>193554989</v>
      </c>
      <c r="AN47" s="12" t="s">
        <v>661</v>
      </c>
      <c r="AT47" s="11" t="s">
        <v>523</v>
      </c>
    </row>
    <row r="48" spans="1:657">
      <c r="A48">
        <v>47</v>
      </c>
      <c r="B48" s="4" t="s">
        <v>301</v>
      </c>
      <c r="C48" s="5" t="s">
        <v>343</v>
      </c>
      <c r="D48" s="5" t="s">
        <v>390</v>
      </c>
      <c r="H48" t="s">
        <v>93</v>
      </c>
      <c r="J48" s="8" t="s">
        <v>440</v>
      </c>
      <c r="K48" t="s">
        <v>73</v>
      </c>
      <c r="N48" s="12" t="s">
        <v>476</v>
      </c>
      <c r="P48" s="12">
        <v>8904293755</v>
      </c>
      <c r="R48" s="21">
        <v>993363812112</v>
      </c>
      <c r="S48" s="11" t="s">
        <v>572</v>
      </c>
      <c r="U48" s="5" t="s">
        <v>390</v>
      </c>
      <c r="V48" s="6"/>
      <c r="AC48" s="12" t="s">
        <v>614</v>
      </c>
      <c r="AD48" s="11" t="s">
        <v>572</v>
      </c>
      <c r="AE48" s="5" t="s">
        <v>390</v>
      </c>
      <c r="AM48" s="23">
        <v>193306234</v>
      </c>
      <c r="AN48" s="12" t="s">
        <v>662</v>
      </c>
      <c r="AT48" s="11" t="s">
        <v>524</v>
      </c>
    </row>
    <row r="49" spans="1:46">
      <c r="A49">
        <v>48</v>
      </c>
      <c r="B49" s="4" t="s">
        <v>302</v>
      </c>
      <c r="C49" s="5" t="s">
        <v>344</v>
      </c>
      <c r="D49" s="5" t="s">
        <v>391</v>
      </c>
      <c r="H49" t="s">
        <v>93</v>
      </c>
      <c r="J49" s="8" t="s">
        <v>441</v>
      </c>
      <c r="K49" t="s">
        <v>89</v>
      </c>
      <c r="N49" s="12" t="s">
        <v>477</v>
      </c>
      <c r="P49" s="11">
        <v>8660283943</v>
      </c>
      <c r="R49" s="21">
        <v>588876953149</v>
      </c>
      <c r="S49" s="12" t="s">
        <v>573</v>
      </c>
      <c r="U49" s="5" t="s">
        <v>391</v>
      </c>
      <c r="V49" s="6">
        <v>8884187515</v>
      </c>
      <c r="AC49" s="12" t="s">
        <v>615</v>
      </c>
      <c r="AD49" s="12" t="s">
        <v>573</v>
      </c>
      <c r="AE49" s="5" t="s">
        <v>391</v>
      </c>
      <c r="AM49" s="23">
        <v>163290249</v>
      </c>
      <c r="AN49" s="12" t="s">
        <v>663</v>
      </c>
      <c r="AT49" s="11" t="s">
        <v>525</v>
      </c>
    </row>
    <row r="50" spans="1:46">
      <c r="A50">
        <v>49</v>
      </c>
      <c r="B50" s="4" t="s">
        <v>303</v>
      </c>
      <c r="C50" s="5" t="s">
        <v>345</v>
      </c>
      <c r="D50" s="5" t="s">
        <v>392</v>
      </c>
      <c r="H50" t="s">
        <v>93</v>
      </c>
      <c r="J50" s="8" t="s">
        <v>442</v>
      </c>
      <c r="K50" t="s">
        <v>73</v>
      </c>
      <c r="N50" s="12" t="s">
        <v>466</v>
      </c>
      <c r="P50" s="11">
        <v>9902895824</v>
      </c>
      <c r="R50" s="21">
        <v>826388210591</v>
      </c>
      <c r="S50" s="12" t="s">
        <v>574</v>
      </c>
      <c r="U50" s="5" t="s">
        <v>392</v>
      </c>
      <c r="V50" s="18">
        <v>8123509438</v>
      </c>
      <c r="AC50" s="12" t="s">
        <v>579</v>
      </c>
      <c r="AD50" s="12" t="s">
        <v>574</v>
      </c>
      <c r="AE50" s="5" t="s">
        <v>392</v>
      </c>
      <c r="AM50" s="23">
        <v>201232466</v>
      </c>
      <c r="AN50" s="24" t="s">
        <v>664</v>
      </c>
      <c r="AT50" s="11" t="s">
        <v>526</v>
      </c>
    </row>
    <row r="51" spans="1:46">
      <c r="A51">
        <v>50</v>
      </c>
      <c r="B51" s="4" t="s">
        <v>304</v>
      </c>
      <c r="C51" s="5" t="s">
        <v>346</v>
      </c>
      <c r="D51" s="5" t="s">
        <v>393</v>
      </c>
      <c r="H51" t="s">
        <v>93</v>
      </c>
      <c r="J51" s="8" t="s">
        <v>443</v>
      </c>
      <c r="K51" t="s">
        <v>89</v>
      </c>
      <c r="N51" s="12" t="s">
        <v>466</v>
      </c>
      <c r="P51" s="11">
        <v>8105111262</v>
      </c>
      <c r="R51" s="21">
        <v>311222496158</v>
      </c>
      <c r="S51" s="12" t="s">
        <v>575</v>
      </c>
      <c r="U51" s="5" t="s">
        <v>393</v>
      </c>
      <c r="V51" s="18">
        <v>7051875097</v>
      </c>
      <c r="AC51" s="12" t="s">
        <v>598</v>
      </c>
      <c r="AD51" s="12" t="s">
        <v>575</v>
      </c>
      <c r="AE51" s="5" t="s">
        <v>393</v>
      </c>
      <c r="AM51" s="23">
        <v>196313673</v>
      </c>
      <c r="AN51" s="12" t="s">
        <v>665</v>
      </c>
      <c r="AT51" s="11" t="s">
        <v>527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Lenovo</cp:lastModifiedBy>
  <dcterms:created xsi:type="dcterms:W3CDTF">2024-04-18T08:46:52Z</dcterms:created>
  <dcterms:modified xsi:type="dcterms:W3CDTF">2024-04-18T09:18:05Z</dcterms:modified>
  <cp:category>Excel</cp:category>
</cp:coreProperties>
</file>