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7F5B3BF1-F9E6-4FBC-A023-9B460488B3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<sst xmlns="http://schemas.openxmlformats.org/spreadsheetml/2006/main" count="904" uniqueCount="630">
  <si>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</si>
  <si>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</si>
  <si>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</si>
  <si>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</si>
  <si>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</si>
  <si>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</si>
  <si>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</si>
  <si>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</si>
  <si>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</si>
  <si>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</si>
  <si>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</si>
  <si>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</si>
  <si>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</si>
  <si>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</si>
  <si>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</si>
  <si>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</si>
  <si>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</si>
  <si>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</si>
  <si>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</si>
  <si>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</si>
  <si>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</si>
  <si>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</si>
  <si>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</si>
  <si>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</si>
  <si>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</si>
  <si>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</si>
  <si>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</si>
  <si>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</si>
  <si>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</si>
  <si>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</si>
  <si>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</si>
  <si>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</si>
  <si>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</si>
  <si>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</si>
  <si>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</si>
  <si>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</si>
  <si>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</si>
  <si>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</si>
  <si>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</si>
  <si>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</si>
  <si>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</si>
  <si>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</si>
  <si>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</si>
  <si>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</si>
  <si>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</si>
  <si>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</si>
  <si>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</si>
  <si>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</si>
  <si>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</si>
  <si>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</si>
  <si>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</si>
  <si>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</si>
  <si>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</si>
  <si>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</si>
  <si>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</si>
  <si>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</si>
  <si>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</si>
  <si>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</si>
  <si>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</si>
  <si>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</si>
  <si>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</si>
  <si>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</si>
  <si>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</si>
  <si>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</si>
  <si>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</si>
  <si>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</si>
  <si>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</si>
  <si>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</si>
  <si>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</si>
  <si>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</si>
  <si>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</si>
  <si>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</si>
  <si>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</si>
  <si>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</si>
  <si>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</si>
  <si>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</si>
  <si>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</si>
  <si>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</si>
  <si>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</si>
  <si>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</si>
  <si>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</si>
  <si>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</si>
  <si>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</si>
  <si>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</si>
  <si>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</si>
  <si>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</si>
  <si>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</si>
  <si>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</si>
  <si>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</si>
  <si>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</si>
  <si>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</si>
  <si>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</si>
  <si>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</si>
  <si>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</si>
  <si>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</si>
  <si>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</si>
  <si>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</si>
  <si>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</si>
  <si>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</si>
  <si>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</si>
  <si>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</si>
  <si>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</si>
  <si>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</si>
  <si>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</si>
  <si>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</si>
  <si>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</si>
  <si>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</si>
  <si>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</si>
  <si>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</si>
  <si>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</si>
  <si>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</si>
  <si>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</si>
  <si>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</si>
  <si>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</si>
  <si>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</si>
  <si>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</si>
  <si>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</si>
  <si>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</si>
  <si>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</si>
  <si>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</si>
  <si>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</si>
  <si>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</si>
  <si>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</si>
  <si>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</si>
  <si>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</si>
  <si>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</si>
  <si>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</si>
  <si>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</si>
  <si>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</si>
  <si>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</si>
  <si>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</si>
  <si>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</si>
  <si>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</si>
  <si>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</si>
  <si>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</si>
  <si>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</si>
  <si>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</si>
  <si>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</si>
  <si>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</si>
  <si>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</si>
  <si>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</si>
  <si>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</si>
  <si>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</si>
  <si>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</si>
  <si>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</si>
  <si>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</si>
  <si>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</si>
  <si>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</si>
  <si>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</si>
  <si>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</si>
  <si>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</si>
  <si>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</si>
  <si>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</si>
  <si>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</si>
  <si>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</si>
  <si>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</si>
  <si>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</si>
  <si>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</si>
  <si>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</si>
  <si>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</si>
  <si>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</si>
  <si>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</si>
  <si>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</si>
  <si>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</si>
  <si>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</si>
  <si>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</si>
  <si>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</si>
  <si>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</si>
  <si>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</si>
  <si>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</si>
  <si>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</si>
  <si>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</si>
  <si>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</si>
  <si>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</si>
  <si>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</si>
  <si>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</si>
  <si>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</si>
  <si>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</si>
  <si>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</si>
  <si>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</si>
  <si>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</si>
  <si>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</si>
  <si>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</si>
  <si>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</si>
  <si>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</si>
  <si>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</si>
  <si>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</si>
  <si>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</si>
  <si>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</si>
  <si>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</si>
  <si>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</si>
  <si>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</si>
  <si>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</si>
  <si>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</si>
  <si>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</si>
  <si>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</si>
  <si>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</si>
  <si>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</si>
  <si>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</si>
  <si>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</si>
  <si>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</si>
  <si>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</si>
  <si>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</si>
  <si>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</si>
  <si>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</si>
  <si>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</si>
  <si>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</si>
  <si>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</si>
  <si>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</si>
  <si>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</si>
  <si>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</si>
  <si>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</si>
  <si>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</si>
  <si>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</si>
  <si>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</si>
  <si>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</si>
  <si>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</si>
  <si>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</si>
  <si>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</si>
  <si>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</si>
  <si>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</si>
  <si>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</si>
  <si>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</si>
  <si>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</si>
  <si>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</si>
  <si>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</si>
  <si>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</si>
  <si>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</si>
  <si>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</si>
  <si>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</si>
  <si>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</si>
  <si>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</si>
  <si>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</si>
  <si>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</si>
  <si>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</si>
  <si>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</si>
  <si>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</si>
  <si>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</si>
  <si>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</si>
  <si>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</si>
  <si>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</si>
  <si>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</si>
  <si>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</si>
  <si>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</si>
  <si>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</si>
  <si>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</si>
  <si>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</si>
  <si>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</si>
  <si>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</si>
  <si>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</si>
  <si>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</si>
  <si>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</si>
  <si>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</si>
  <si>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</si>
  <si>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</si>
  <si>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</si>
  <si>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</si>
  <si>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</si>
  <si>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</si>
  <si>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</si>
  <si>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</si>
  <si>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</si>
  <si>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</si>
  <si>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</si>
  <si>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CHINMAY</t>
  </si>
  <si>
    <t>DAKSH</t>
  </si>
  <si>
    <t>MALIKREHAN</t>
  </si>
  <si>
    <t>MILAN</t>
  </si>
  <si>
    <t>NOHA</t>
  </si>
  <si>
    <t>PREETAM</t>
  </si>
  <si>
    <t>PRUTHVIRAJ</t>
  </si>
  <si>
    <t>RAHUL</t>
  </si>
  <si>
    <t>REHAN</t>
  </si>
  <si>
    <t>SAHISH</t>
  </si>
  <si>
    <t>SAI</t>
  </si>
  <si>
    <t>SAMYUKHADYAN</t>
  </si>
  <si>
    <t>SHRESHTA</t>
  </si>
  <si>
    <t>SHREYASH</t>
  </si>
  <si>
    <t>TARUN</t>
  </si>
  <si>
    <t>VIRAT</t>
  </si>
  <si>
    <t>VISHWAS</t>
  </si>
  <si>
    <t>YASH</t>
  </si>
  <si>
    <t>ANVITA</t>
  </si>
  <si>
    <t>AROHI</t>
  </si>
  <si>
    <t>IRUM</t>
  </si>
  <si>
    <t>LAXMI</t>
  </si>
  <si>
    <t>MADHU</t>
  </si>
  <si>
    <t>MANJULA</t>
  </si>
  <si>
    <t>NANDARANI</t>
  </si>
  <si>
    <t>NIDHI</t>
  </si>
  <si>
    <t>SACHI</t>
  </si>
  <si>
    <t>SANIKA</t>
  </si>
  <si>
    <t>SEJAL</t>
  </si>
  <si>
    <t>SHIVANI</t>
  </si>
  <si>
    <t>SHRADDHA</t>
  </si>
  <si>
    <t>SHRADHA</t>
  </si>
  <si>
    <t>SHRANKHLA</t>
  </si>
  <si>
    <t>SHRAVANI</t>
  </si>
  <si>
    <t>SHREYA</t>
  </si>
  <si>
    <t>SHRIDEVI</t>
  </si>
  <si>
    <t>SHUBRA</t>
  </si>
  <si>
    <t>SINCHANA</t>
  </si>
  <si>
    <t>SINDHU</t>
  </si>
  <si>
    <t>SWATI</t>
  </si>
  <si>
    <t>GUDAKETRA</t>
  </si>
  <si>
    <t>RAJANNAVAR</t>
  </si>
  <si>
    <t>PATIL</t>
  </si>
  <si>
    <t>MULLA</t>
  </si>
  <si>
    <t>HALLI</t>
  </si>
  <si>
    <t>NAGLAPUR</t>
  </si>
  <si>
    <t>CHIKKAMATH</t>
  </si>
  <si>
    <t>PATTED</t>
  </si>
  <si>
    <t>NARIGOUDAR</t>
  </si>
  <si>
    <t>MIRJKAR</t>
  </si>
  <si>
    <t>PARIT</t>
  </si>
  <si>
    <t>C</t>
  </si>
  <si>
    <t>BALEKUNDRI</t>
  </si>
  <si>
    <t>SANADI</t>
  </si>
  <si>
    <t>HIREMAT</t>
  </si>
  <si>
    <t>JADHAV</t>
  </si>
  <si>
    <t>KATHARIYA</t>
  </si>
  <si>
    <t>BADIGER</t>
  </si>
  <si>
    <t>JAIN</t>
  </si>
  <si>
    <t>KENCHANATTI</t>
  </si>
  <si>
    <t>JOGANI</t>
  </si>
  <si>
    <t>GOUDAR</t>
  </si>
  <si>
    <t>KANAGALI</t>
  </si>
  <si>
    <t>BHASKAR</t>
  </si>
  <si>
    <t>CHANDIPATTI</t>
  </si>
  <si>
    <t>GANIKOPP</t>
  </si>
  <si>
    <t>HALLYAL</t>
  </si>
  <si>
    <t>ZINGADE</t>
  </si>
  <si>
    <t>ROTTI</t>
  </si>
  <si>
    <t>HAMPANNAVAR</t>
  </si>
  <si>
    <t>RAJASHEKHAR</t>
  </si>
  <si>
    <t>CHOUGULE</t>
  </si>
  <si>
    <t>AIWALE</t>
  </si>
  <si>
    <t>MADAR</t>
  </si>
  <si>
    <t>HUDED</t>
  </si>
  <si>
    <t>KAMBAR</t>
  </si>
  <si>
    <t>DODDHAPARAPPA</t>
  </si>
  <si>
    <t>VAGGANAVAR</t>
  </si>
  <si>
    <t>NAYAKAR</t>
  </si>
  <si>
    <t>BAGIHALLI</t>
  </si>
  <si>
    <t>07/2019-2020</t>
  </si>
  <si>
    <t>41/2019-2020</t>
  </si>
  <si>
    <t>43/2019-2020</t>
  </si>
  <si>
    <t>70/2019-2020</t>
  </si>
  <si>
    <t>71/2019-2020</t>
  </si>
  <si>
    <t>77/2019-20</t>
  </si>
  <si>
    <t>91/2019-2020</t>
  </si>
  <si>
    <t>87/2019-2020</t>
  </si>
  <si>
    <t>107/2019-2020</t>
  </si>
  <si>
    <t>108/2019-2020</t>
  </si>
  <si>
    <t>135/2019-2020</t>
  </si>
  <si>
    <t>133/2019-2020</t>
  </si>
  <si>
    <t>233/2023-24</t>
  </si>
  <si>
    <t>118/2019-2020</t>
  </si>
  <si>
    <t>121/2019-2020</t>
  </si>
  <si>
    <t>172/2019-2020</t>
  </si>
  <si>
    <t>180/2019-2020</t>
  </si>
  <si>
    <t>230/2023-24</t>
  </si>
  <si>
    <t>198/2019-2020</t>
  </si>
  <si>
    <t>237/2023-24</t>
  </si>
  <si>
    <t>26/2019-2020</t>
  </si>
  <si>
    <t>23/2019-2020</t>
  </si>
  <si>
    <t>53/2019-2020</t>
  </si>
  <si>
    <t>67/2019-2020</t>
  </si>
  <si>
    <t>234/2023-24</t>
  </si>
  <si>
    <t>73/2019-2020</t>
  </si>
  <si>
    <t>79/2019-2020</t>
  </si>
  <si>
    <t>78/2019-2020</t>
  </si>
  <si>
    <t>158/2019-2020</t>
  </si>
  <si>
    <t>159/2019-2020</t>
  </si>
  <si>
    <t>172/2020-2021</t>
  </si>
  <si>
    <t>164/2019-2020</t>
  </si>
  <si>
    <t>152/2019-2020</t>
  </si>
  <si>
    <t>216/2022-23</t>
  </si>
  <si>
    <t>153/2019-2020</t>
  </si>
  <si>
    <t>169/2021-2022</t>
  </si>
  <si>
    <t>156/2019-2020</t>
  </si>
  <si>
    <t>225/2023-24</t>
  </si>
  <si>
    <t>165/2019-2020</t>
  </si>
  <si>
    <t>145/2019-2020</t>
  </si>
  <si>
    <t>226/2023-24</t>
  </si>
  <si>
    <t>151/2019-2020</t>
  </si>
  <si>
    <t>150/2019-2020</t>
  </si>
  <si>
    <t>2013-03-16</t>
  </si>
  <si>
    <t>2012-11-03</t>
  </si>
  <si>
    <t>2013-05-07</t>
  </si>
  <si>
    <t>2013-05-30</t>
  </si>
  <si>
    <t>2012-08-09</t>
  </si>
  <si>
    <t>2013-04-21</t>
  </si>
  <si>
    <t>2013-01-26</t>
  </si>
  <si>
    <t>2013-09-12</t>
  </si>
  <si>
    <t>2013-06-29</t>
  </si>
  <si>
    <t>2013-09-26</t>
  </si>
  <si>
    <t>2013-07-10</t>
  </si>
  <si>
    <t>2013-10-01</t>
  </si>
  <si>
    <t>2013-06-24</t>
  </si>
  <si>
    <t>2013-09-25</t>
  </si>
  <si>
    <t>2013-06-16</t>
  </si>
  <si>
    <t>2012-11-17</t>
  </si>
  <si>
    <t>2012-12-02</t>
  </si>
  <si>
    <t>2012-11-29</t>
  </si>
  <si>
    <t>2012-09-11</t>
  </si>
  <si>
    <t>2012-10-11</t>
  </si>
  <si>
    <t>2013-12-16</t>
  </si>
  <si>
    <t>2013-07-06</t>
  </si>
  <si>
    <t>2013-03-27</t>
  </si>
  <si>
    <t>2013-08-19</t>
  </si>
  <si>
    <t>2013-06-03</t>
  </si>
  <si>
    <t>2013-03-29</t>
  </si>
  <si>
    <t>2013-06-21</t>
  </si>
  <si>
    <t>2012-12-03</t>
  </si>
  <si>
    <t>2013-04-09</t>
  </si>
  <si>
    <t>2013-01-02</t>
  </si>
  <si>
    <t>2013-05-03</t>
  </si>
  <si>
    <t>2013-03-18</t>
  </si>
  <si>
    <t>2013-08-31</t>
  </si>
  <si>
    <t>2013-02-12</t>
  </si>
  <si>
    <t>2013-08-11</t>
  </si>
  <si>
    <t>2013-02-26</t>
  </si>
  <si>
    <t>2011-06-25</t>
  </si>
  <si>
    <t>2013-09-30</t>
  </si>
  <si>
    <t>2013-09-19</t>
  </si>
  <si>
    <t>2013-07-17</t>
  </si>
  <si>
    <t>2013-03-09</t>
  </si>
  <si>
    <t>2013-06-13</t>
  </si>
  <si>
    <t>ABHIJEET</t>
  </si>
  <si>
    <t>VIRESH</t>
  </si>
  <si>
    <t>SANDEEP</t>
  </si>
  <si>
    <t>SAMIR</t>
  </si>
  <si>
    <t>BASAVARAJ</t>
  </si>
  <si>
    <t xml:space="preserve">Devraj </t>
  </si>
  <si>
    <t>CHANABASAYYA</t>
  </si>
  <si>
    <t>ISHWAR</t>
  </si>
  <si>
    <t>RAMANAGOUDA</t>
  </si>
  <si>
    <t>ASLAM</t>
  </si>
  <si>
    <t>NAMDEV</t>
  </si>
  <si>
    <t>MAHESH</t>
  </si>
  <si>
    <t>NITINKUMAR</t>
  </si>
  <si>
    <t>SUDHAM</t>
  </si>
  <si>
    <t>KEDARI</t>
  </si>
  <si>
    <t>SIDDLINGAYYA</t>
  </si>
  <si>
    <t>DHANANJAY</t>
  </si>
  <si>
    <t>MAHENDRA</t>
  </si>
  <si>
    <t>ARAVIND</t>
  </si>
  <si>
    <t>MAHAVEER</t>
  </si>
  <si>
    <t>MAHALING</t>
  </si>
  <si>
    <t>VASANT</t>
  </si>
  <si>
    <t>FIROJ</t>
  </si>
  <si>
    <t>BHIMANGOUDA</t>
  </si>
  <si>
    <t>SHIVALINGA</t>
  </si>
  <si>
    <t>SHIVASHANKAR</t>
  </si>
  <si>
    <t>PARASHURAM</t>
  </si>
  <si>
    <t>PRASHANT</t>
  </si>
  <si>
    <t>SANJAY</t>
  </si>
  <si>
    <t>JAGDISH</t>
  </si>
  <si>
    <t>SANTOSH</t>
  </si>
  <si>
    <t>VEERANNA</t>
  </si>
  <si>
    <t>MALLASARJI</t>
  </si>
  <si>
    <t>RAJSHEKHAR</t>
  </si>
  <si>
    <t>PRAVEEN</t>
  </si>
  <si>
    <t>IRAPPA</t>
  </si>
  <si>
    <t>SUKUMAR</t>
  </si>
  <si>
    <t>KASHINATH</t>
  </si>
  <si>
    <t>JYOTIBA</t>
  </si>
  <si>
    <t>KALLAPPA</t>
  </si>
  <si>
    <t>SHRIKRISHNA</t>
  </si>
  <si>
    <t xml:space="preserve">BASAVARAJ </t>
  </si>
  <si>
    <t>SHRUTI</t>
  </si>
  <si>
    <t>CHAITRA</t>
  </si>
  <si>
    <t>SHAMAL</t>
  </si>
  <si>
    <t>NAJARIN</t>
  </si>
  <si>
    <t>NIRMALA</t>
  </si>
  <si>
    <t>JAYANTHI</t>
  </si>
  <si>
    <t>RAJESHWARI</t>
  </si>
  <si>
    <t>DEEPA</t>
  </si>
  <si>
    <t>GAYATRI</t>
  </si>
  <si>
    <t>FATIMA</t>
  </si>
  <si>
    <t>DEEPALI</t>
  </si>
  <si>
    <t>ASHA</t>
  </si>
  <si>
    <t>PADMASHREE</t>
  </si>
  <si>
    <t>KAVERI</t>
  </si>
  <si>
    <t>SEETA</t>
  </si>
  <si>
    <t>POORNIMA</t>
  </si>
  <si>
    <t>ANUSHA</t>
  </si>
  <si>
    <t>SAVITA</t>
  </si>
  <si>
    <t>SONAM</t>
  </si>
  <si>
    <t>PATIMA</t>
  </si>
  <si>
    <t>SUJATA</t>
  </si>
  <si>
    <t>PREMA</t>
  </si>
  <si>
    <t xml:space="preserve">MAHADEVI </t>
  </si>
  <si>
    <t>REKHA</t>
  </si>
  <si>
    <t>GANGAMMA</t>
  </si>
  <si>
    <t>GEETA</t>
  </si>
  <si>
    <t>VAISHALI</t>
  </si>
  <si>
    <t>ALKA</t>
  </si>
  <si>
    <t>SUNITA</t>
  </si>
  <si>
    <t>SWETA</t>
  </si>
  <si>
    <t>PRIYANKA</t>
  </si>
  <si>
    <t>KAVITA</t>
  </si>
  <si>
    <t>SHWETA</t>
  </si>
  <si>
    <t>SHIVALILA</t>
  </si>
  <si>
    <t>FAKKIRAVVA</t>
  </si>
  <si>
    <t>BHARATI</t>
  </si>
  <si>
    <t>MARIHAL</t>
  </si>
  <si>
    <t>SAMBRA</t>
  </si>
  <si>
    <t>MUTAGA</t>
  </si>
  <si>
    <t>SHINDOLLI</t>
  </si>
  <si>
    <t>BAZAR GALLI MARIHAL</t>
  </si>
  <si>
    <t>PANT NAGAR GANESH TEMPLE</t>
  </si>
  <si>
    <t>MAHADEV NAGAR SAMBRA</t>
  </si>
  <si>
    <t>OMKAR NGR SHINDOLLI</t>
  </si>
  <si>
    <t>ALARWAD</t>
  </si>
  <si>
    <t>PANCHYAT ROAD MARIHAL</t>
  </si>
  <si>
    <t>OMKAR NAGAR</t>
  </si>
  <si>
    <t>MAHAVEER NAGAR</t>
  </si>
  <si>
    <t>HONNIHAL CROSS</t>
  </si>
  <si>
    <t>GANGADHAR NAGAR, SHINDOLI</t>
  </si>
  <si>
    <t>OMKAR NGR</t>
  </si>
  <si>
    <t>MAHADWAR ROAD</t>
  </si>
  <si>
    <t>VITTALNAGAR HONNIHAL</t>
  </si>
  <si>
    <t>TAHSHILDAR GALLI MODGA</t>
  </si>
  <si>
    <t>SAI NAGAR</t>
  </si>
  <si>
    <t>RAMADEV GALLI NILAJI</t>
  </si>
  <si>
    <t>TAHSHILDAR GALLI MODAGE</t>
  </si>
  <si>
    <t>SHRIRAM NGR</t>
  </si>
  <si>
    <t>SAI NGR MUTAGA</t>
  </si>
  <si>
    <t>INDAL NAGAR</t>
  </si>
  <si>
    <t>MAHATMA PULE GALLI</t>
  </si>
  <si>
    <t>GANGADHAR NGR</t>
  </si>
  <si>
    <t>D.A.COLONY</t>
  </si>
  <si>
    <t>GOKUL NGR</t>
  </si>
  <si>
    <t>HALAGA</t>
  </si>
  <si>
    <t>MANGALWAR PETH SAMBRA</t>
  </si>
  <si>
    <t>VEERABADRA NGR</t>
  </si>
  <si>
    <t>SHIVMOGGA</t>
  </si>
  <si>
    <t>BELAGUM</t>
  </si>
  <si>
    <t>HUBBALLI</t>
  </si>
  <si>
    <t>BELAGAVI</t>
  </si>
  <si>
    <t xml:space="preserve"> Dandeli</t>
  </si>
  <si>
    <t>BELGAUM</t>
  </si>
  <si>
    <t>VADAGOA</t>
  </si>
  <si>
    <t>HAVERI</t>
  </si>
  <si>
    <t>HAVAGI</t>
  </si>
  <si>
    <t>D. JAIN</t>
  </si>
  <si>
    <t>BAILHONGAL</t>
  </si>
  <si>
    <t>MUMBAI</t>
  </si>
  <si>
    <t>NELLUR PYATI</t>
  </si>
  <si>
    <t>DHARWAD</t>
  </si>
  <si>
    <t>MYSORE</t>
  </si>
  <si>
    <t>VADAGANV</t>
  </si>
  <si>
    <t>HUPARI</t>
  </si>
  <si>
    <t>NAGANUR</t>
  </si>
  <si>
    <t>PUNE</t>
  </si>
  <si>
    <t>RABAKAVI</t>
  </si>
  <si>
    <t>K H BALEKUNDRI</t>
  </si>
  <si>
    <t>MUSLIM</t>
  </si>
  <si>
    <t>HINDU NAYAK</t>
  </si>
  <si>
    <t>HINDU LINGVANT</t>
  </si>
  <si>
    <t>HINDU LINGAYATHA</t>
  </si>
  <si>
    <t>HINDU LINGAYAT</t>
  </si>
  <si>
    <t>HINDU NAMDEV SHIMPI</t>
  </si>
  <si>
    <t>HINDU PARIT</t>
  </si>
  <si>
    <t>HINDU MARATHA</t>
  </si>
  <si>
    <t>HINDU KURABAR</t>
  </si>
  <si>
    <t>HINDU CHALAWADI</t>
  </si>
  <si>
    <t>HINDU LINGAVANT</t>
  </si>
  <si>
    <t>Digambar Jain</t>
  </si>
  <si>
    <t>HINDU KURUBAR</t>
  </si>
  <si>
    <t>HINDU DEVANG</t>
  </si>
  <si>
    <t>HINDU MADIGA</t>
  </si>
  <si>
    <t>HINDU CHALWADI</t>
  </si>
  <si>
    <t>HINDU VISHWAKARMA</t>
  </si>
  <si>
    <t>HINDU DURGA S.C</t>
  </si>
  <si>
    <t>HINDU KUMBAR</t>
  </si>
  <si>
    <t>HINDUB KSHATRIYA</t>
  </si>
  <si>
    <t>HINDU NAVI</t>
  </si>
  <si>
    <t xml:space="preserve">HINDU LINGAVANT </t>
  </si>
  <si>
    <t>HINDU MANG</t>
  </si>
  <si>
    <t>HINDU MADAR</t>
  </si>
  <si>
    <t>HINDU KSHATRIYA</t>
  </si>
  <si>
    <t>D  JAIN</t>
  </si>
  <si>
    <t>DJ AIN</t>
  </si>
  <si>
    <t>D JAIN</t>
  </si>
  <si>
    <t>9739764805</t>
  </si>
  <si>
    <t>9035445085</t>
  </si>
  <si>
    <t>9740638872</t>
  </si>
  <si>
    <t>8152053732</t>
  </si>
  <si>
    <t>8495058832</t>
  </si>
  <si>
    <t>9620015458</t>
  </si>
  <si>
    <t>8970899405</t>
  </si>
  <si>
    <t>9739241076</t>
  </si>
  <si>
    <t>9829941160</t>
  </si>
  <si>
    <t>9900680142</t>
  </si>
  <si>
    <t>9538567849</t>
  </si>
  <si>
    <t>9113816601</t>
  </si>
  <si>
    <t>9035262619</t>
  </si>
  <si>
    <t>9480786870</t>
  </si>
  <si>
    <t>7353659218</t>
  </si>
  <si>
    <t>9900327182</t>
  </si>
  <si>
    <t>8197903348</t>
  </si>
  <si>
    <t>8748905495</t>
  </si>
  <si>
    <t>7795751519</t>
  </si>
  <si>
    <t>7760820271</t>
  </si>
  <si>
    <t>9945856270</t>
  </si>
  <si>
    <t>9036855711</t>
  </si>
  <si>
    <t>9739723976</t>
  </si>
  <si>
    <t>7353079099</t>
  </si>
  <si>
    <t>9606372683</t>
  </si>
  <si>
    <t>9008991331</t>
  </si>
  <si>
    <t>9036855745</t>
  </si>
  <si>
    <t>9481186823</t>
  </si>
  <si>
    <t>9900806146</t>
  </si>
  <si>
    <t>7899003887</t>
  </si>
  <si>
    <t>8951642199</t>
  </si>
  <si>
    <t>9740640735</t>
  </si>
  <si>
    <t>9980654709</t>
  </si>
  <si>
    <t>6366807289</t>
  </si>
  <si>
    <t>9900553177</t>
  </si>
  <si>
    <t>9482038487</t>
  </si>
  <si>
    <t>8839996831</t>
  </si>
  <si>
    <t>9620695565</t>
  </si>
  <si>
    <t>9591398229</t>
  </si>
  <si>
    <t>7406056509</t>
  </si>
  <si>
    <t>8861118037</t>
  </si>
  <si>
    <t>9620560401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</si>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</sst>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0" fillId="2" borderId="1" xfId="0" applyNumberFormat="1" applyFill="1" applyBorder="1"/>
    <xf numFmtId="0" fontId="0" fillId="0" borderId="0" xfId="0" applyNumberFormat="1"/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31" workbookViewId="0">
      <pane xSplit="1" topLeftCell="B1" activePane="topRight" state="frozen"/>
      <selection pane="topRight" activeCell="D47" sqref="D47"/>
    </sheetView>
  </sheetViews>
  <sheetFormatPr defaultRowHeight="15" x14ac:dyDescent="0.25"/>
  <cols>
    <col min="1" max="1" width="5.85546875" bestFit="1" customWidth="1"/>
    <col min="2" max="2" width="14.7109375" customWidth="1"/>
    <col min="3" max="3" width="13.42578125" bestFit="1" customWidth="1"/>
    <col min="4" max="4" width="12" customWidth="1"/>
    <col min="5" max="5" width="15.140625" style="11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5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6" t="s">
        <v>304</v>
      </c>
      <c r="E2" s="12" t="s">
        <v>344</v>
      </c>
      <c r="G2" s="4" t="s">
        <v>587</v>
      </c>
      <c r="H2" t="s">
        <v>93</v>
      </c>
      <c r="J2" s="15" t="s">
        <v>387</v>
      </c>
      <c r="K2" t="s">
        <v>73</v>
      </c>
      <c r="L2" t="s">
        <v>74</v>
      </c>
      <c r="N2" s="6" t="s">
        <v>572</v>
      </c>
      <c r="P2" s="26" t="s">
        <v>587</v>
      </c>
      <c r="R2" s="16">
        <v>536327494656</v>
      </c>
      <c r="S2" s="6" t="s">
        <v>429</v>
      </c>
      <c r="AC2" s="6" t="s">
        <v>471</v>
      </c>
      <c r="AM2" s="20">
        <v>190751046</v>
      </c>
      <c r="AT2" s="6" t="s">
        <v>507</v>
      </c>
      <c r="AW2" s="6" t="s">
        <v>538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6" t="s">
        <v>305</v>
      </c>
      <c r="E3" s="12" t="s">
        <v>345</v>
      </c>
      <c r="G3" s="24" t="s">
        <v>588</v>
      </c>
      <c r="H3" t="s">
        <v>93</v>
      </c>
      <c r="J3" s="15" t="s">
        <v>388</v>
      </c>
      <c r="K3" t="s">
        <v>73</v>
      </c>
      <c r="L3" t="s">
        <v>74</v>
      </c>
      <c r="N3" s="6" t="s">
        <v>563</v>
      </c>
      <c r="P3" s="27">
        <v>7975464668</v>
      </c>
      <c r="R3" s="17">
        <v>206511063209</v>
      </c>
      <c r="S3" s="6" t="s">
        <v>430</v>
      </c>
      <c r="AC3" s="6" t="s">
        <v>472</v>
      </c>
      <c r="AM3" s="6">
        <v>189076908</v>
      </c>
      <c r="AT3" s="6" t="s">
        <v>508</v>
      </c>
      <c r="AW3" s="6" t="s">
        <v>539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6" t="s">
        <v>306</v>
      </c>
      <c r="E4" s="12" t="s">
        <v>346</v>
      </c>
      <c r="G4" s="4" t="s">
        <v>589</v>
      </c>
      <c r="H4" t="s">
        <v>93</v>
      </c>
      <c r="J4" s="15" t="s">
        <v>389</v>
      </c>
      <c r="K4" t="s">
        <v>73</v>
      </c>
      <c r="L4" t="s">
        <v>74</v>
      </c>
      <c r="N4" s="6" t="s">
        <v>566</v>
      </c>
      <c r="P4" s="26" t="s">
        <v>589</v>
      </c>
      <c r="R4" s="16">
        <v>751692588319</v>
      </c>
      <c r="S4" s="6" t="s">
        <v>431</v>
      </c>
      <c r="AC4" s="6" t="s">
        <v>473</v>
      </c>
      <c r="AM4" s="6">
        <v>190123934</v>
      </c>
      <c r="AT4" s="6" t="s">
        <v>509</v>
      </c>
      <c r="AW4" s="6" t="s">
        <v>540</v>
      </c>
      <c r="AX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6" t="s">
        <v>307</v>
      </c>
      <c r="E5" s="12" t="s">
        <v>347</v>
      </c>
      <c r="G5" s="4" t="s">
        <v>590</v>
      </c>
      <c r="H5" t="s">
        <v>93</v>
      </c>
      <c r="J5" s="15" t="s">
        <v>390</v>
      </c>
      <c r="K5" t="s">
        <v>73</v>
      </c>
      <c r="N5" s="6" t="s">
        <v>559</v>
      </c>
      <c r="P5" s="26" t="s">
        <v>590</v>
      </c>
      <c r="R5" s="16">
        <v>760533744128</v>
      </c>
      <c r="S5" s="6" t="s">
        <v>432</v>
      </c>
      <c r="AC5" s="6" t="s">
        <v>474</v>
      </c>
      <c r="AM5" s="6">
        <v>189596464</v>
      </c>
      <c r="AT5" s="6" t="s">
        <v>510</v>
      </c>
      <c r="AW5" s="6" t="s">
        <v>541</v>
      </c>
      <c r="AX5" t="s">
        <v>170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6" t="s">
        <v>308</v>
      </c>
      <c r="E6" s="12" t="s">
        <v>348</v>
      </c>
      <c r="G6" s="4" t="s">
        <v>591</v>
      </c>
      <c r="H6" t="s">
        <v>93</v>
      </c>
      <c r="J6" s="15" t="s">
        <v>391</v>
      </c>
      <c r="K6" t="s">
        <v>73</v>
      </c>
      <c r="L6" t="s">
        <v>74</v>
      </c>
      <c r="N6" s="6" t="s">
        <v>560</v>
      </c>
      <c r="P6" s="26" t="s">
        <v>591</v>
      </c>
      <c r="R6" s="16">
        <v>816323386999</v>
      </c>
      <c r="S6" s="6" t="s">
        <v>433</v>
      </c>
      <c r="AC6" s="6" t="s">
        <v>475</v>
      </c>
      <c r="AM6" s="6">
        <v>189067866</v>
      </c>
      <c r="AT6" s="6" t="s">
        <v>511</v>
      </c>
      <c r="AW6" s="6" t="s">
        <v>507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6" t="s">
        <v>309</v>
      </c>
      <c r="E7" s="12" t="s">
        <v>349</v>
      </c>
      <c r="G7" s="4" t="s">
        <v>592</v>
      </c>
      <c r="H7" t="s">
        <v>93</v>
      </c>
      <c r="J7" s="15" t="s">
        <v>392</v>
      </c>
      <c r="K7" t="s">
        <v>89</v>
      </c>
      <c r="L7" t="s">
        <v>74</v>
      </c>
      <c r="N7" s="6" t="s">
        <v>573</v>
      </c>
      <c r="P7" s="26" t="s">
        <v>592</v>
      </c>
      <c r="R7" s="16">
        <v>461344126642</v>
      </c>
      <c r="S7" s="6" t="s">
        <v>434</v>
      </c>
      <c r="AC7" s="6" t="s">
        <v>476</v>
      </c>
      <c r="AM7" s="21">
        <v>189055035</v>
      </c>
      <c r="AT7" s="6" t="s">
        <v>510</v>
      </c>
      <c r="AW7" s="6" t="s">
        <v>542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6" t="s">
        <v>310</v>
      </c>
      <c r="E8" s="12" t="s">
        <v>350</v>
      </c>
      <c r="G8" s="24" t="s">
        <v>593</v>
      </c>
      <c r="H8" t="s">
        <v>93</v>
      </c>
      <c r="J8" s="15" t="s">
        <v>393</v>
      </c>
      <c r="K8" t="s">
        <v>73</v>
      </c>
      <c r="L8" t="s">
        <v>74</v>
      </c>
      <c r="N8" s="6" t="s">
        <v>561</v>
      </c>
      <c r="P8" s="27">
        <v>7892028953</v>
      </c>
      <c r="R8" s="16">
        <v>721874153100</v>
      </c>
      <c r="S8" s="6" t="s">
        <v>435</v>
      </c>
      <c r="AC8" s="6" t="s">
        <v>477</v>
      </c>
      <c r="AM8" s="6">
        <v>189078241</v>
      </c>
      <c r="AT8" s="6" t="s">
        <v>512</v>
      </c>
      <c r="AW8" s="6" t="s">
        <v>543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6" t="s">
        <v>311</v>
      </c>
      <c r="E9" s="12" t="s">
        <v>351</v>
      </c>
      <c r="G9" s="24" t="s">
        <v>594</v>
      </c>
      <c r="H9" t="s">
        <v>93</v>
      </c>
      <c r="J9" s="15" t="s">
        <v>394</v>
      </c>
      <c r="K9" t="s">
        <v>73</v>
      </c>
      <c r="L9" t="s">
        <v>74</v>
      </c>
      <c r="N9" s="6" t="s">
        <v>562</v>
      </c>
      <c r="P9" s="28" t="s">
        <v>594</v>
      </c>
      <c r="R9" s="16">
        <v>32355052601</v>
      </c>
      <c r="S9" s="6" t="s">
        <v>436</v>
      </c>
      <c r="AC9" s="6" t="s">
        <v>478</v>
      </c>
      <c r="AL9" s="6"/>
      <c r="AM9" s="6">
        <v>189059617</v>
      </c>
      <c r="AT9" s="6" t="s">
        <v>513</v>
      </c>
      <c r="AW9" s="6" t="s">
        <v>541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6" t="s">
        <v>312</v>
      </c>
      <c r="E10" s="12" t="s">
        <v>352</v>
      </c>
      <c r="G10" s="24" t="s">
        <v>595</v>
      </c>
      <c r="H10" t="s">
        <v>93</v>
      </c>
      <c r="J10" s="15" t="s">
        <v>395</v>
      </c>
      <c r="K10" t="s">
        <v>73</v>
      </c>
      <c r="L10" t="s">
        <v>74</v>
      </c>
      <c r="N10" s="6" t="s">
        <v>563</v>
      </c>
      <c r="P10" s="28" t="s">
        <v>595</v>
      </c>
      <c r="R10" s="16">
        <v>716566295245</v>
      </c>
      <c r="S10" s="6" t="s">
        <v>437</v>
      </c>
      <c r="AC10" s="6" t="s">
        <v>479</v>
      </c>
      <c r="AM10" s="22">
        <v>189071753</v>
      </c>
      <c r="AT10" s="6" t="s">
        <v>514</v>
      </c>
      <c r="AW10" s="6" t="s">
        <v>541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272</v>
      </c>
      <c r="C11" s="6" t="s">
        <v>307</v>
      </c>
      <c r="E11" s="12" t="s">
        <v>353</v>
      </c>
      <c r="G11" s="24" t="s">
        <v>596</v>
      </c>
      <c r="H11" t="s">
        <v>93</v>
      </c>
      <c r="J11" s="15" t="s">
        <v>396</v>
      </c>
      <c r="K11" t="s">
        <v>73</v>
      </c>
      <c r="N11" s="23" t="s">
        <v>90</v>
      </c>
      <c r="P11" s="28" t="s">
        <v>596</v>
      </c>
      <c r="R11" s="16">
        <v>528926971805</v>
      </c>
      <c r="S11" s="6" t="s">
        <v>438</v>
      </c>
      <c r="AC11" s="6" t="s">
        <v>480</v>
      </c>
      <c r="AM11" s="6">
        <v>190761018</v>
      </c>
      <c r="AT11" s="6" t="s">
        <v>515</v>
      </c>
      <c r="AW11" s="6" t="s">
        <v>541</v>
      </c>
      <c r="AX11" t="s">
        <v>98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C12" s="6" t="s">
        <v>313</v>
      </c>
      <c r="E12" s="12" t="s">
        <v>354</v>
      </c>
      <c r="G12" s="24" t="s">
        <v>597</v>
      </c>
      <c r="H12" t="s">
        <v>93</v>
      </c>
      <c r="J12" s="15" t="s">
        <v>397</v>
      </c>
      <c r="K12" t="s">
        <v>73</v>
      </c>
      <c r="L12" t="s">
        <v>74</v>
      </c>
      <c r="N12" s="23" t="s">
        <v>564</v>
      </c>
      <c r="P12" s="28" t="s">
        <v>597</v>
      </c>
      <c r="R12" s="16">
        <v>336189789566</v>
      </c>
      <c r="S12" s="6" t="s">
        <v>439</v>
      </c>
      <c r="AC12" s="6" t="s">
        <v>481</v>
      </c>
      <c r="AM12" s="6">
        <v>189068698</v>
      </c>
      <c r="AT12" s="6" t="s">
        <v>516</v>
      </c>
      <c r="AW12" s="6" t="s">
        <v>508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274</v>
      </c>
      <c r="C13" s="6" t="s">
        <v>314</v>
      </c>
      <c r="E13" s="12" t="s">
        <v>355</v>
      </c>
      <c r="G13" s="24" t="s">
        <v>598</v>
      </c>
      <c r="H13" t="s">
        <v>93</v>
      </c>
      <c r="J13" s="15" t="s">
        <v>398</v>
      </c>
      <c r="K13" t="s">
        <v>73</v>
      </c>
      <c r="L13" t="s">
        <v>74</v>
      </c>
      <c r="N13" s="23" t="s">
        <v>565</v>
      </c>
      <c r="P13" s="28" t="s">
        <v>598</v>
      </c>
      <c r="R13" s="16">
        <v>902665654918</v>
      </c>
      <c r="S13" s="6" t="s">
        <v>440</v>
      </c>
      <c r="AC13" s="6" t="s">
        <v>482</v>
      </c>
      <c r="AM13" s="6">
        <v>189081012</v>
      </c>
      <c r="AT13" s="6" t="s">
        <v>517</v>
      </c>
      <c r="AW13" s="6" t="s">
        <v>543</v>
      </c>
      <c r="AX13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275</v>
      </c>
      <c r="C14" s="6" t="s">
        <v>315</v>
      </c>
      <c r="E14" s="12" t="s">
        <v>356</v>
      </c>
      <c r="G14" s="4" t="s">
        <v>599</v>
      </c>
      <c r="H14" t="s">
        <v>93</v>
      </c>
      <c r="J14" s="15" t="s">
        <v>399</v>
      </c>
      <c r="K14" t="s">
        <v>73</v>
      </c>
      <c r="N14" s="6" t="s">
        <v>586</v>
      </c>
      <c r="P14" s="26" t="s">
        <v>599</v>
      </c>
      <c r="R14" s="16">
        <v>802104779807</v>
      </c>
      <c r="S14" s="6" t="s">
        <v>441</v>
      </c>
      <c r="AC14" s="6" t="s">
        <v>483</v>
      </c>
      <c r="AM14" s="6">
        <v>188020343</v>
      </c>
      <c r="AT14" s="6" t="s">
        <v>518</v>
      </c>
      <c r="AW14" s="6" t="s">
        <v>541</v>
      </c>
      <c r="AX14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276</v>
      </c>
      <c r="C15" s="6" t="s">
        <v>316</v>
      </c>
      <c r="E15" s="12" t="s">
        <v>357</v>
      </c>
      <c r="G15" s="4" t="s">
        <v>600</v>
      </c>
      <c r="H15" t="s">
        <v>93</v>
      </c>
      <c r="J15" s="15" t="s">
        <v>400</v>
      </c>
      <c r="K15" t="s">
        <v>89</v>
      </c>
      <c r="L15" t="s">
        <v>74</v>
      </c>
      <c r="N15" s="6" t="s">
        <v>574</v>
      </c>
      <c r="P15" s="26" t="s">
        <v>600</v>
      </c>
      <c r="R15" s="16">
        <v>501910768488</v>
      </c>
      <c r="S15" s="6" t="s">
        <v>442</v>
      </c>
      <c r="AC15" s="6" t="s">
        <v>484</v>
      </c>
      <c r="AM15" s="6">
        <v>189596922</v>
      </c>
      <c r="AT15" s="6" t="s">
        <v>558</v>
      </c>
      <c r="AW15" s="6" t="s">
        <v>541</v>
      </c>
      <c r="AX15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277</v>
      </c>
      <c r="C16" s="6" t="s">
        <v>317</v>
      </c>
      <c r="E16" s="12" t="s">
        <v>358</v>
      </c>
      <c r="G16" s="24" t="s">
        <v>601</v>
      </c>
      <c r="H16" t="s">
        <v>93</v>
      </c>
      <c r="J16" s="15" t="s">
        <v>401</v>
      </c>
      <c r="K16" t="s">
        <v>73</v>
      </c>
      <c r="L16" t="s">
        <v>74</v>
      </c>
      <c r="N16" s="9" t="s">
        <v>566</v>
      </c>
      <c r="P16" s="29">
        <v>7026508439</v>
      </c>
      <c r="R16" s="16">
        <v>422462410445</v>
      </c>
      <c r="S16" s="6" t="s">
        <v>443</v>
      </c>
      <c r="AC16" s="6" t="s">
        <v>484</v>
      </c>
      <c r="AM16" s="6">
        <v>189021547</v>
      </c>
      <c r="AT16" s="6" t="s">
        <v>508</v>
      </c>
      <c r="AW16" s="6" t="s">
        <v>544</v>
      </c>
      <c r="AX1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278</v>
      </c>
      <c r="C17" s="6" t="s">
        <v>318</v>
      </c>
      <c r="E17" s="12" t="s">
        <v>359</v>
      </c>
      <c r="G17" s="4" t="s">
        <v>602</v>
      </c>
      <c r="H17" t="s">
        <v>93</v>
      </c>
      <c r="J17" s="15" t="s">
        <v>402</v>
      </c>
      <c r="K17" t="s">
        <v>73</v>
      </c>
      <c r="L17" t="s">
        <v>74</v>
      </c>
      <c r="N17" s="6" t="s">
        <v>569</v>
      </c>
      <c r="P17" s="26" t="s">
        <v>602</v>
      </c>
      <c r="R17" s="16">
        <v>947074135281</v>
      </c>
      <c r="S17" s="6" t="s">
        <v>444</v>
      </c>
      <c r="AC17" s="6" t="s">
        <v>478</v>
      </c>
      <c r="AM17" s="6">
        <v>190749367</v>
      </c>
      <c r="AT17" s="6" t="s">
        <v>508</v>
      </c>
      <c r="AW17" s="6" t="s">
        <v>545</v>
      </c>
      <c r="AX17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279</v>
      </c>
      <c r="C18" s="6" t="s">
        <v>319</v>
      </c>
      <c r="E18" s="12" t="s">
        <v>360</v>
      </c>
      <c r="G18" s="4" t="s">
        <v>603</v>
      </c>
      <c r="H18" t="s">
        <v>93</v>
      </c>
      <c r="J18" s="15" t="s">
        <v>403</v>
      </c>
      <c r="K18" t="s">
        <v>73</v>
      </c>
      <c r="L18" t="s">
        <v>74</v>
      </c>
      <c r="N18" s="6" t="s">
        <v>566</v>
      </c>
      <c r="P18" s="26" t="s">
        <v>603</v>
      </c>
      <c r="R18" s="16">
        <v>552467251651</v>
      </c>
      <c r="S18" s="6" t="s">
        <v>445</v>
      </c>
      <c r="AC18" s="6" t="s">
        <v>481</v>
      </c>
      <c r="AM18" s="6">
        <v>189042586</v>
      </c>
      <c r="AT18" s="6" t="s">
        <v>519</v>
      </c>
      <c r="AW18" s="6" t="s">
        <v>541</v>
      </c>
      <c r="AX18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6" t="s">
        <v>320</v>
      </c>
      <c r="E19" s="12" t="s">
        <v>361</v>
      </c>
      <c r="G19" s="4" t="s">
        <v>604</v>
      </c>
      <c r="H19" t="s">
        <v>93</v>
      </c>
      <c r="J19" s="15" t="s">
        <v>404</v>
      </c>
      <c r="K19" t="s">
        <v>73</v>
      </c>
      <c r="N19" s="6" t="s">
        <v>322</v>
      </c>
      <c r="P19" s="26" t="s">
        <v>604</v>
      </c>
      <c r="R19" s="16">
        <v>350949558941</v>
      </c>
      <c r="S19" s="6" t="s">
        <v>446</v>
      </c>
      <c r="AC19" s="6" t="s">
        <v>485</v>
      </c>
      <c r="AM19" s="6">
        <v>184306309</v>
      </c>
      <c r="AT19" s="6" t="s">
        <v>520</v>
      </c>
      <c r="AW19" s="6" t="s">
        <v>541</v>
      </c>
      <c r="AX19" t="s">
        <v>98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6" t="s">
        <v>321</v>
      </c>
      <c r="E20" s="12" t="s">
        <v>362</v>
      </c>
      <c r="G20" s="24" t="s">
        <v>605</v>
      </c>
      <c r="H20" t="s">
        <v>93</v>
      </c>
      <c r="J20" s="15" t="s">
        <v>405</v>
      </c>
      <c r="K20" t="s">
        <v>73</v>
      </c>
      <c r="L20" t="s">
        <v>74</v>
      </c>
      <c r="N20" s="6" t="s">
        <v>575</v>
      </c>
      <c r="P20" s="27">
        <v>9036626829</v>
      </c>
      <c r="R20" s="16">
        <v>321021624621</v>
      </c>
      <c r="S20" s="6" t="s">
        <v>447</v>
      </c>
      <c r="AC20" s="6" t="s">
        <v>486</v>
      </c>
      <c r="AM20" s="6">
        <v>190750668</v>
      </c>
      <c r="AT20" s="6" t="s">
        <v>521</v>
      </c>
      <c r="AW20" s="6" t="s">
        <v>546</v>
      </c>
      <c r="AX20" t="s">
        <v>150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6" t="s">
        <v>322</v>
      </c>
      <c r="E21" s="12" t="s">
        <v>363</v>
      </c>
      <c r="G21" s="4" t="s">
        <v>606</v>
      </c>
      <c r="H21" t="s">
        <v>93</v>
      </c>
      <c r="J21" s="15" t="s">
        <v>406</v>
      </c>
      <c r="K21" t="s">
        <v>73</v>
      </c>
      <c r="N21" s="6" t="s">
        <v>586</v>
      </c>
      <c r="P21" s="26" t="s">
        <v>606</v>
      </c>
      <c r="R21" s="16">
        <v>627822700245</v>
      </c>
      <c r="S21" s="6" t="s">
        <v>448</v>
      </c>
      <c r="AC21" s="6" t="s">
        <v>487</v>
      </c>
      <c r="AM21" s="6">
        <v>188373278</v>
      </c>
      <c r="AT21" s="6" t="s">
        <v>522</v>
      </c>
      <c r="AW21" s="6" t="s">
        <v>547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7" t="s">
        <v>323</v>
      </c>
      <c r="E22" s="12" t="s">
        <v>364</v>
      </c>
      <c r="G22" s="4" t="s">
        <v>607</v>
      </c>
      <c r="H22" t="s">
        <v>93</v>
      </c>
      <c r="J22" s="15" t="s">
        <v>407</v>
      </c>
      <c r="K22" t="s">
        <v>89</v>
      </c>
      <c r="L22" t="s">
        <v>74</v>
      </c>
      <c r="N22" s="6" t="s">
        <v>563</v>
      </c>
      <c r="P22" s="26" t="s">
        <v>607</v>
      </c>
      <c r="R22" s="16">
        <v>654349492339</v>
      </c>
      <c r="S22" s="6" t="s">
        <v>449</v>
      </c>
      <c r="AC22" s="6" t="s">
        <v>488</v>
      </c>
      <c r="AM22" s="6">
        <v>189091906</v>
      </c>
      <c r="AT22" s="23" t="s">
        <v>523</v>
      </c>
      <c r="AW22" s="6" t="s">
        <v>548</v>
      </c>
      <c r="AX22" t="s">
        <v>150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6" t="s">
        <v>324</v>
      </c>
      <c r="E23" s="12" t="s">
        <v>365</v>
      </c>
      <c r="G23" s="4" t="s">
        <v>608</v>
      </c>
      <c r="H23" t="s">
        <v>93</v>
      </c>
      <c r="J23" s="15" t="s">
        <v>408</v>
      </c>
      <c r="K23" t="s">
        <v>89</v>
      </c>
      <c r="L23" t="s">
        <v>74</v>
      </c>
      <c r="N23" s="6" t="s">
        <v>566</v>
      </c>
      <c r="P23" s="26" t="s">
        <v>608</v>
      </c>
      <c r="R23" s="16">
        <v>888093325760</v>
      </c>
      <c r="S23" s="6" t="s">
        <v>450</v>
      </c>
      <c r="AC23" s="6" t="s">
        <v>489</v>
      </c>
      <c r="AM23" s="6">
        <v>189063331</v>
      </c>
      <c r="AT23" s="6" t="s">
        <v>508</v>
      </c>
      <c r="AW23" s="6" t="s">
        <v>509</v>
      </c>
      <c r="AX23" t="s">
        <v>112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6" t="s">
        <v>307</v>
      </c>
      <c r="E24" s="12" t="s">
        <v>366</v>
      </c>
      <c r="G24" s="4" t="s">
        <v>609</v>
      </c>
      <c r="H24" t="s">
        <v>93</v>
      </c>
      <c r="J24" s="15" t="s">
        <v>409</v>
      </c>
      <c r="K24" t="s">
        <v>73</v>
      </c>
      <c r="N24" s="6" t="s">
        <v>559</v>
      </c>
      <c r="P24" s="26" t="s">
        <v>609</v>
      </c>
      <c r="R24" s="16">
        <v>549967480573</v>
      </c>
      <c r="S24" s="6" t="s">
        <v>451</v>
      </c>
      <c r="AC24" s="6" t="s">
        <v>490</v>
      </c>
      <c r="AM24" s="6">
        <v>189478861</v>
      </c>
      <c r="AT24" s="6" t="s">
        <v>524</v>
      </c>
      <c r="AW24" s="6" t="s">
        <v>549</v>
      </c>
      <c r="AX24" t="s">
        <v>150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6" t="s">
        <v>325</v>
      </c>
      <c r="E25" s="12" t="s">
        <v>367</v>
      </c>
      <c r="G25" s="24" t="s">
        <v>610</v>
      </c>
      <c r="H25" t="s">
        <v>93</v>
      </c>
      <c r="J25" s="15" t="s">
        <v>410</v>
      </c>
      <c r="K25" t="s">
        <v>89</v>
      </c>
      <c r="L25" t="s">
        <v>74</v>
      </c>
      <c r="N25" s="6" t="s">
        <v>567</v>
      </c>
      <c r="P25" s="27">
        <v>6361142607</v>
      </c>
      <c r="R25" s="16">
        <v>377799034387</v>
      </c>
      <c r="S25" s="6" t="s">
        <v>452</v>
      </c>
      <c r="AC25" s="6" t="s">
        <v>491</v>
      </c>
      <c r="AM25" s="6">
        <v>189099666</v>
      </c>
      <c r="AT25" s="6" t="s">
        <v>525</v>
      </c>
      <c r="AW25" s="6" t="s">
        <v>550</v>
      </c>
      <c r="AX25" t="s">
        <v>150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6" t="s">
        <v>326</v>
      </c>
      <c r="E26" s="12" t="s">
        <v>368</v>
      </c>
      <c r="G26" s="4" t="s">
        <v>611</v>
      </c>
      <c r="H26" t="s">
        <v>93</v>
      </c>
      <c r="J26" s="15" t="s">
        <v>411</v>
      </c>
      <c r="K26" t="s">
        <v>89</v>
      </c>
      <c r="L26" t="s">
        <v>74</v>
      </c>
      <c r="N26" s="6" t="s">
        <v>568</v>
      </c>
      <c r="P26" s="26" t="s">
        <v>611</v>
      </c>
      <c r="R26" s="18">
        <v>408390682097</v>
      </c>
      <c r="S26" s="6" t="s">
        <v>453</v>
      </c>
      <c r="AC26" s="6" t="s">
        <v>492</v>
      </c>
      <c r="AM26" s="6">
        <v>188600529</v>
      </c>
      <c r="AT26" s="6"/>
      <c r="AW26" s="6" t="s">
        <v>551</v>
      </c>
      <c r="AX26" t="s">
        <v>150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6" t="s">
        <v>327</v>
      </c>
      <c r="E27" s="12" t="s">
        <v>369</v>
      </c>
      <c r="G27" s="4" t="s">
        <v>612</v>
      </c>
      <c r="H27" t="s">
        <v>93</v>
      </c>
      <c r="J27" s="15" t="s">
        <v>412</v>
      </c>
      <c r="K27" t="s">
        <v>89</v>
      </c>
      <c r="L27" t="s">
        <v>74</v>
      </c>
      <c r="N27" s="6" t="s">
        <v>576</v>
      </c>
      <c r="P27" s="26" t="s">
        <v>612</v>
      </c>
      <c r="R27" s="16">
        <v>825950594604</v>
      </c>
      <c r="S27" s="6" t="s">
        <v>454</v>
      </c>
      <c r="AC27" s="6" t="s">
        <v>493</v>
      </c>
      <c r="AM27" s="6">
        <v>189597052</v>
      </c>
      <c r="AT27" s="6" t="s">
        <v>509</v>
      </c>
      <c r="AW27" s="6" t="s">
        <v>541</v>
      </c>
      <c r="AX27" t="s">
        <v>150</v>
      </c>
      <c r="YG27" t="s">
        <v>258</v>
      </c>
    </row>
    <row r="28" spans="1:657" x14ac:dyDescent="0.25">
      <c r="A28">
        <v>27</v>
      </c>
      <c r="B28" s="4" t="s">
        <v>288</v>
      </c>
      <c r="C28" s="6" t="s">
        <v>328</v>
      </c>
      <c r="E28" s="12" t="s">
        <v>370</v>
      </c>
      <c r="G28" s="4" t="s">
        <v>613</v>
      </c>
      <c r="H28" t="s">
        <v>93</v>
      </c>
      <c r="J28" s="15" t="s">
        <v>413</v>
      </c>
      <c r="K28" t="s">
        <v>89</v>
      </c>
      <c r="L28" t="s">
        <v>74</v>
      </c>
      <c r="N28" s="6" t="s">
        <v>566</v>
      </c>
      <c r="P28" s="26" t="s">
        <v>613</v>
      </c>
      <c r="R28" s="16">
        <v>817848580257</v>
      </c>
      <c r="S28" s="6" t="s">
        <v>455</v>
      </c>
      <c r="AC28" s="6" t="s">
        <v>494</v>
      </c>
      <c r="AM28" s="6">
        <v>190741533</v>
      </c>
      <c r="AT28" s="6" t="s">
        <v>526</v>
      </c>
      <c r="AW28" s="6" t="s">
        <v>541</v>
      </c>
      <c r="AX28" t="s">
        <v>112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329</v>
      </c>
      <c r="E29" s="12" t="s">
        <v>371</v>
      </c>
      <c r="G29" s="24" t="s">
        <v>614</v>
      </c>
      <c r="H29" t="s">
        <v>93</v>
      </c>
      <c r="J29" s="15" t="s">
        <v>414</v>
      </c>
      <c r="K29" t="s">
        <v>89</v>
      </c>
      <c r="L29" t="s">
        <v>74</v>
      </c>
      <c r="N29" s="6" t="s">
        <v>569</v>
      </c>
      <c r="P29" s="27">
        <v>9663306823</v>
      </c>
      <c r="R29" s="16">
        <v>260051697784</v>
      </c>
      <c r="S29" s="6" t="s">
        <v>456</v>
      </c>
      <c r="AC29" s="6" t="s">
        <v>495</v>
      </c>
      <c r="AM29" s="6">
        <v>189598245</v>
      </c>
      <c r="AT29" s="6" t="s">
        <v>527</v>
      </c>
      <c r="AW29" s="6" t="s">
        <v>552</v>
      </c>
      <c r="AX29" t="s">
        <v>150</v>
      </c>
      <c r="YG29" t="s">
        <v>260</v>
      </c>
    </row>
    <row r="30" spans="1:657" x14ac:dyDescent="0.25">
      <c r="A30">
        <v>29</v>
      </c>
      <c r="B30" s="4" t="s">
        <v>290</v>
      </c>
      <c r="C30" s="6" t="s">
        <v>330</v>
      </c>
      <c r="E30" s="12" t="s">
        <v>372</v>
      </c>
      <c r="G30" s="24" t="s">
        <v>615</v>
      </c>
      <c r="H30" t="s">
        <v>93</v>
      </c>
      <c r="J30" s="15" t="s">
        <v>415</v>
      </c>
      <c r="K30" t="s">
        <v>73</v>
      </c>
      <c r="L30" t="s">
        <v>74</v>
      </c>
      <c r="N30" s="6" t="s">
        <v>577</v>
      </c>
      <c r="P30" s="28" t="s">
        <v>615</v>
      </c>
      <c r="R30" s="16">
        <v>717392670800</v>
      </c>
      <c r="S30" s="6" t="s">
        <v>457</v>
      </c>
      <c r="AC30" s="6" t="s">
        <v>496</v>
      </c>
      <c r="AM30" s="6">
        <v>190771302</v>
      </c>
      <c r="AT30" s="6" t="s">
        <v>528</v>
      </c>
      <c r="AW30" s="6" t="s">
        <v>541</v>
      </c>
      <c r="AX30" t="s">
        <v>150</v>
      </c>
      <c r="YG30" t="s">
        <v>261</v>
      </c>
    </row>
    <row r="31" spans="1:657" x14ac:dyDescent="0.25">
      <c r="A31">
        <v>30</v>
      </c>
      <c r="B31" s="4" t="s">
        <v>291</v>
      </c>
      <c r="C31" s="6" t="s">
        <v>314</v>
      </c>
      <c r="E31" s="12" t="s">
        <v>373</v>
      </c>
      <c r="G31" s="24" t="s">
        <v>616</v>
      </c>
      <c r="H31" t="s">
        <v>93</v>
      </c>
      <c r="J31" s="15" t="s">
        <v>416</v>
      </c>
      <c r="K31" t="s">
        <v>89</v>
      </c>
      <c r="L31" t="s">
        <v>74</v>
      </c>
      <c r="N31" s="23" t="s">
        <v>565</v>
      </c>
      <c r="P31" s="28" t="s">
        <v>616</v>
      </c>
      <c r="R31" s="16">
        <v>592502825416</v>
      </c>
      <c r="S31" s="6" t="s">
        <v>458</v>
      </c>
      <c r="AC31" s="6" t="s">
        <v>497</v>
      </c>
      <c r="AM31" s="6">
        <v>190771469</v>
      </c>
      <c r="AT31" s="6" t="s">
        <v>510</v>
      </c>
      <c r="AW31" s="6" t="s">
        <v>553</v>
      </c>
      <c r="AX31" t="s">
        <v>112</v>
      </c>
      <c r="YG31" t="s">
        <v>262</v>
      </c>
    </row>
    <row r="32" spans="1:657" x14ac:dyDescent="0.25">
      <c r="A32">
        <v>31</v>
      </c>
      <c r="B32" s="4" t="s">
        <v>292</v>
      </c>
      <c r="C32" s="6" t="s">
        <v>331</v>
      </c>
      <c r="E32" s="12" t="s">
        <v>374</v>
      </c>
      <c r="G32" s="24" t="s">
        <v>617</v>
      </c>
      <c r="H32" t="s">
        <v>93</v>
      </c>
      <c r="J32" s="15" t="s">
        <v>417</v>
      </c>
      <c r="K32" t="s">
        <v>89</v>
      </c>
      <c r="L32" t="s">
        <v>74</v>
      </c>
      <c r="N32" s="6" t="s">
        <v>578</v>
      </c>
      <c r="P32" s="28" t="s">
        <v>617</v>
      </c>
      <c r="R32" s="16">
        <v>276915875576</v>
      </c>
      <c r="S32" s="6" t="s">
        <v>459</v>
      </c>
      <c r="AC32" s="6" t="s">
        <v>498</v>
      </c>
      <c r="AM32" s="6">
        <v>153380749</v>
      </c>
      <c r="AT32" s="6" t="s">
        <v>529</v>
      </c>
      <c r="AW32" s="6" t="s">
        <v>541</v>
      </c>
      <c r="AX32" t="s">
        <v>150</v>
      </c>
      <c r="YG32" t="s">
        <v>86</v>
      </c>
    </row>
    <row r="33" spans="1:657" x14ac:dyDescent="0.25">
      <c r="A33">
        <v>32</v>
      </c>
      <c r="B33" s="4" t="s">
        <v>293</v>
      </c>
      <c r="C33" s="6" t="s">
        <v>332</v>
      </c>
      <c r="E33" s="12" t="s">
        <v>375</v>
      </c>
      <c r="G33" s="24" t="s">
        <v>618</v>
      </c>
      <c r="H33" t="s">
        <v>93</v>
      </c>
      <c r="J33" s="15" t="s">
        <v>418</v>
      </c>
      <c r="K33" t="s">
        <v>89</v>
      </c>
      <c r="L33" t="s">
        <v>74</v>
      </c>
      <c r="N33" s="6" t="s">
        <v>563</v>
      </c>
      <c r="P33" s="28" t="s">
        <v>618</v>
      </c>
      <c r="R33" s="16">
        <v>734440959055</v>
      </c>
      <c r="S33" s="6" t="s">
        <v>460</v>
      </c>
      <c r="AC33" s="6" t="s">
        <v>499</v>
      </c>
      <c r="AM33" s="6">
        <v>190770132</v>
      </c>
      <c r="AT33" s="6" t="s">
        <v>530</v>
      </c>
      <c r="AW33" s="6" t="s">
        <v>540</v>
      </c>
      <c r="AX33" t="s">
        <v>150</v>
      </c>
      <c r="YG33" t="s">
        <v>123</v>
      </c>
    </row>
    <row r="34" spans="1:657" x14ac:dyDescent="0.25">
      <c r="A34">
        <v>33</v>
      </c>
      <c r="B34" s="4" t="s">
        <v>294</v>
      </c>
      <c r="C34" s="6" t="s">
        <v>333</v>
      </c>
      <c r="E34" s="12" t="s">
        <v>376</v>
      </c>
      <c r="G34" s="24" t="s">
        <v>619</v>
      </c>
      <c r="H34" t="s">
        <v>93</v>
      </c>
      <c r="J34" s="15" t="s">
        <v>419</v>
      </c>
      <c r="K34" t="s">
        <v>89</v>
      </c>
      <c r="L34" t="s">
        <v>74</v>
      </c>
      <c r="N34" s="6" t="s">
        <v>579</v>
      </c>
      <c r="P34" s="28" t="s">
        <v>619</v>
      </c>
      <c r="R34" s="16">
        <v>397111935509</v>
      </c>
      <c r="S34" s="6" t="s">
        <v>461</v>
      </c>
      <c r="AC34" s="6" t="s">
        <v>285</v>
      </c>
      <c r="AM34" s="6">
        <v>190128288</v>
      </c>
      <c r="AT34" s="6" t="s">
        <v>531</v>
      </c>
      <c r="AW34" s="6" t="s">
        <v>541</v>
      </c>
      <c r="AX34" t="s">
        <v>150</v>
      </c>
    </row>
    <row r="35" spans="1:657" x14ac:dyDescent="0.25">
      <c r="A35">
        <v>34</v>
      </c>
      <c r="B35" s="4" t="s">
        <v>295</v>
      </c>
      <c r="C35" s="6" t="s">
        <v>334</v>
      </c>
      <c r="D35" s="6" t="s">
        <v>343</v>
      </c>
      <c r="E35" s="12" t="s">
        <v>377</v>
      </c>
      <c r="G35" s="4" t="s">
        <v>620</v>
      </c>
      <c r="H35" t="s">
        <v>93</v>
      </c>
      <c r="J35" s="15" t="s">
        <v>420</v>
      </c>
      <c r="K35" t="s">
        <v>89</v>
      </c>
      <c r="L35" t="s">
        <v>74</v>
      </c>
      <c r="N35" s="6" t="s">
        <v>580</v>
      </c>
      <c r="P35" s="26" t="s">
        <v>620</v>
      </c>
      <c r="R35" s="16">
        <v>901909590545</v>
      </c>
      <c r="S35" s="6" t="s">
        <v>462</v>
      </c>
      <c r="AC35" s="6" t="s">
        <v>299</v>
      </c>
      <c r="AM35" s="6">
        <v>190978363</v>
      </c>
      <c r="AT35" s="6" t="s">
        <v>509</v>
      </c>
      <c r="AW35" s="6" t="s">
        <v>541</v>
      </c>
      <c r="AX35" t="s">
        <v>150</v>
      </c>
    </row>
    <row r="36" spans="1:657" x14ac:dyDescent="0.25">
      <c r="A36">
        <v>35</v>
      </c>
      <c r="B36" s="4" t="s">
        <v>296</v>
      </c>
      <c r="C36" s="6" t="s">
        <v>335</v>
      </c>
      <c r="E36" s="12" t="s">
        <v>378</v>
      </c>
      <c r="G36" s="24" t="s">
        <v>621</v>
      </c>
      <c r="H36" t="s">
        <v>93</v>
      </c>
      <c r="J36" s="15" t="s">
        <v>393</v>
      </c>
      <c r="K36" t="s">
        <v>73</v>
      </c>
      <c r="N36" s="6" t="s">
        <v>570</v>
      </c>
      <c r="P36" s="28" t="s">
        <v>621</v>
      </c>
      <c r="R36" s="16">
        <v>829205450965</v>
      </c>
      <c r="S36" s="6" t="s">
        <v>463</v>
      </c>
      <c r="AC36" s="6" t="s">
        <v>500</v>
      </c>
      <c r="AM36" s="6">
        <v>190740904</v>
      </c>
      <c r="AT36" s="6" t="s">
        <v>532</v>
      </c>
      <c r="AW36" s="6" t="s">
        <v>541</v>
      </c>
      <c r="AX36" t="s">
        <v>150</v>
      </c>
    </row>
    <row r="37" spans="1:657" x14ac:dyDescent="0.25">
      <c r="A37">
        <v>36</v>
      </c>
      <c r="B37" s="4" t="s">
        <v>297</v>
      </c>
      <c r="C37" s="6" t="s">
        <v>336</v>
      </c>
      <c r="E37" s="12" t="s">
        <v>379</v>
      </c>
      <c r="G37" s="24" t="s">
        <v>622</v>
      </c>
      <c r="H37" t="s">
        <v>93</v>
      </c>
      <c r="J37" s="15" t="s">
        <v>421</v>
      </c>
      <c r="K37" t="s">
        <v>89</v>
      </c>
      <c r="L37" t="s">
        <v>74</v>
      </c>
      <c r="N37" s="6" t="s">
        <v>581</v>
      </c>
      <c r="P37" s="27">
        <v>7026854585</v>
      </c>
      <c r="R37" s="16">
        <v>781785172395</v>
      </c>
      <c r="S37" s="6" t="s">
        <v>457</v>
      </c>
      <c r="AC37" s="6" t="s">
        <v>501</v>
      </c>
      <c r="AM37" s="6">
        <v>189209688</v>
      </c>
      <c r="AT37" s="6" t="s">
        <v>533</v>
      </c>
      <c r="AW37" s="6" t="s">
        <v>554</v>
      </c>
      <c r="AX37" t="s">
        <v>112</v>
      </c>
    </row>
    <row r="38" spans="1:657" x14ac:dyDescent="0.25">
      <c r="A38">
        <v>37</v>
      </c>
      <c r="B38" s="4" t="s">
        <v>298</v>
      </c>
      <c r="C38" s="6" t="s">
        <v>337</v>
      </c>
      <c r="E38" s="12" t="s">
        <v>380</v>
      </c>
      <c r="G38" s="4" t="s">
        <v>623</v>
      </c>
      <c r="H38" t="s">
        <v>93</v>
      </c>
      <c r="J38" s="15" t="s">
        <v>422</v>
      </c>
      <c r="K38" t="s">
        <v>89</v>
      </c>
      <c r="L38" t="s">
        <v>74</v>
      </c>
      <c r="N38" s="6" t="s">
        <v>582</v>
      </c>
      <c r="P38" s="26" t="s">
        <v>623</v>
      </c>
      <c r="R38" s="16">
        <v>920532461638</v>
      </c>
      <c r="S38" s="6" t="s">
        <v>464</v>
      </c>
      <c r="AC38" s="6" t="s">
        <v>502</v>
      </c>
      <c r="AM38" s="6">
        <v>191407768</v>
      </c>
      <c r="AT38" s="6" t="s">
        <v>534</v>
      </c>
      <c r="AW38" s="6" t="s">
        <v>541</v>
      </c>
      <c r="AX38" t="s">
        <v>150</v>
      </c>
    </row>
    <row r="39" spans="1:657" x14ac:dyDescent="0.25">
      <c r="A39">
        <v>38</v>
      </c>
      <c r="B39" s="4" t="s">
        <v>298</v>
      </c>
      <c r="C39" s="6" t="s">
        <v>338</v>
      </c>
      <c r="E39" s="12" t="s">
        <v>381</v>
      </c>
      <c r="G39" s="4" t="s">
        <v>624</v>
      </c>
      <c r="H39" t="s">
        <v>93</v>
      </c>
      <c r="J39" s="15" t="s">
        <v>423</v>
      </c>
      <c r="K39" t="s">
        <v>89</v>
      </c>
      <c r="N39" s="6" t="s">
        <v>584</v>
      </c>
      <c r="P39" s="26" t="s">
        <v>624</v>
      </c>
      <c r="R39" s="18">
        <v>244046758595</v>
      </c>
      <c r="S39" s="6" t="s">
        <v>465</v>
      </c>
      <c r="AC39" s="6" t="s">
        <v>503</v>
      </c>
      <c r="AM39" s="6">
        <v>162444163</v>
      </c>
      <c r="AT39" s="6" t="s">
        <v>535</v>
      </c>
      <c r="AW39" s="6" t="s">
        <v>541</v>
      </c>
      <c r="AX39" t="s">
        <v>150</v>
      </c>
    </row>
    <row r="40" spans="1:657" x14ac:dyDescent="0.25">
      <c r="A40">
        <v>39</v>
      </c>
      <c r="B40" s="4" t="s">
        <v>299</v>
      </c>
      <c r="C40" s="6" t="s">
        <v>339</v>
      </c>
      <c r="E40" s="12" t="s">
        <v>382</v>
      </c>
      <c r="G40" s="4" t="s">
        <v>629</v>
      </c>
      <c r="H40" t="s">
        <v>93</v>
      </c>
      <c r="J40" s="15" t="s">
        <v>424</v>
      </c>
      <c r="K40" t="s">
        <v>89</v>
      </c>
      <c r="L40" t="s">
        <v>74</v>
      </c>
      <c r="N40" s="6" t="s">
        <v>563</v>
      </c>
      <c r="P40" s="26" t="s">
        <v>629</v>
      </c>
      <c r="R40" s="16">
        <v>296259000543</v>
      </c>
      <c r="S40" s="6" t="s">
        <v>466</v>
      </c>
      <c r="AC40" s="6" t="s">
        <v>504</v>
      </c>
      <c r="AM40" s="6">
        <v>190770211</v>
      </c>
      <c r="AT40" s="6" t="s">
        <v>532</v>
      </c>
      <c r="AW40" s="6" t="s">
        <v>555</v>
      </c>
      <c r="AX40" t="s">
        <v>150</v>
      </c>
    </row>
    <row r="41" spans="1:657" x14ac:dyDescent="0.25">
      <c r="A41">
        <v>40</v>
      </c>
      <c r="B41" s="5" t="s">
        <v>300</v>
      </c>
      <c r="C41" s="8" t="s">
        <v>314</v>
      </c>
      <c r="E41" s="13" t="s">
        <v>383</v>
      </c>
      <c r="G41" s="5" t="s">
        <v>625</v>
      </c>
      <c r="H41" t="s">
        <v>93</v>
      </c>
      <c r="J41" s="15" t="s">
        <v>425</v>
      </c>
      <c r="K41" t="s">
        <v>89</v>
      </c>
      <c r="L41" t="s">
        <v>74</v>
      </c>
      <c r="N41" s="8" t="s">
        <v>566</v>
      </c>
      <c r="P41" s="30" t="s">
        <v>625</v>
      </c>
      <c r="R41" s="19">
        <v>939238282165</v>
      </c>
      <c r="S41" s="8" t="s">
        <v>467</v>
      </c>
      <c r="AC41" s="8" t="s">
        <v>285</v>
      </c>
      <c r="AM41" s="8">
        <v>189466684</v>
      </c>
      <c r="AT41" s="8" t="s">
        <v>521</v>
      </c>
      <c r="AW41" s="8" t="s">
        <v>541</v>
      </c>
      <c r="AX41" t="s">
        <v>112</v>
      </c>
    </row>
    <row r="42" spans="1:657" x14ac:dyDescent="0.25">
      <c r="A42">
        <v>41</v>
      </c>
      <c r="B42" s="4" t="s">
        <v>301</v>
      </c>
      <c r="C42" s="6" t="s">
        <v>340</v>
      </c>
      <c r="E42" s="12" t="s">
        <v>384</v>
      </c>
      <c r="G42" s="4" t="s">
        <v>626</v>
      </c>
      <c r="H42" t="s">
        <v>93</v>
      </c>
      <c r="J42" s="15" t="s">
        <v>426</v>
      </c>
      <c r="K42" t="s">
        <v>89</v>
      </c>
      <c r="N42" s="6" t="s">
        <v>585</v>
      </c>
      <c r="P42" s="26" t="s">
        <v>626</v>
      </c>
      <c r="R42" s="19">
        <v>612901051532</v>
      </c>
      <c r="S42" s="6" t="s">
        <v>468</v>
      </c>
      <c r="AC42" s="6" t="s">
        <v>499</v>
      </c>
      <c r="AM42" s="6">
        <v>162411908</v>
      </c>
      <c r="AT42" s="6" t="s">
        <v>535</v>
      </c>
      <c r="AW42" s="6" t="s">
        <v>541</v>
      </c>
      <c r="AX42" t="s">
        <v>150</v>
      </c>
    </row>
    <row r="43" spans="1:657" x14ac:dyDescent="0.25">
      <c r="A43">
        <v>42</v>
      </c>
      <c r="B43" s="4" t="s">
        <v>302</v>
      </c>
      <c r="C43" s="6" t="s">
        <v>341</v>
      </c>
      <c r="E43" s="12" t="s">
        <v>385</v>
      </c>
      <c r="G43" s="4" t="s">
        <v>627</v>
      </c>
      <c r="H43" t="s">
        <v>93</v>
      </c>
      <c r="J43" s="15" t="s">
        <v>427</v>
      </c>
      <c r="K43" t="s">
        <v>89</v>
      </c>
      <c r="L43" t="s">
        <v>74</v>
      </c>
      <c r="N43" s="6" t="s">
        <v>571</v>
      </c>
      <c r="P43" s="26" t="s">
        <v>627</v>
      </c>
      <c r="R43" s="18">
        <v>989234614875</v>
      </c>
      <c r="S43" s="6" t="s">
        <v>469</v>
      </c>
      <c r="AC43" s="6" t="s">
        <v>505</v>
      </c>
      <c r="AM43" s="6">
        <v>189105146</v>
      </c>
      <c r="AT43" s="6" t="s">
        <v>536</v>
      </c>
      <c r="AW43" s="6" t="s">
        <v>556</v>
      </c>
      <c r="AX43" t="s">
        <v>112</v>
      </c>
    </row>
    <row r="44" spans="1:657" x14ac:dyDescent="0.25">
      <c r="A44">
        <v>43</v>
      </c>
      <c r="B44" s="4" t="s">
        <v>303</v>
      </c>
      <c r="C44" s="9" t="s">
        <v>342</v>
      </c>
      <c r="E44" s="12" t="s">
        <v>386</v>
      </c>
      <c r="G44" s="4" t="s">
        <v>628</v>
      </c>
      <c r="H44" t="s">
        <v>93</v>
      </c>
      <c r="J44" s="15" t="s">
        <v>428</v>
      </c>
      <c r="K44" t="s">
        <v>89</v>
      </c>
      <c r="L44" t="s">
        <v>74</v>
      </c>
      <c r="N44" s="6" t="s">
        <v>583</v>
      </c>
      <c r="P44" s="26" t="s">
        <v>628</v>
      </c>
      <c r="R44" s="16">
        <v>926103148620</v>
      </c>
      <c r="S44" s="6" t="s">
        <v>470</v>
      </c>
      <c r="AC44" s="6" t="s">
        <v>506</v>
      </c>
      <c r="AM44" s="20">
        <v>190127019</v>
      </c>
      <c r="AT44" s="6" t="s">
        <v>537</v>
      </c>
      <c r="AW44" s="6" t="s">
        <v>557</v>
      </c>
      <c r="AX44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99" yWindow="33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2024-04-18T06:54:29Z</dcterms:created>
  <dcterms:modified xsi:type="dcterms:W3CDTF">2024-04-18T08:09:52Z</dcterms:modified>
  <cp:category>Excel</cp:category>
</cp:coreProperties>
</file>