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B1A816B-5BA2-4154-A7CF-D3F7D1554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<sst xmlns="http://schemas.openxmlformats.org/spreadsheetml/2006/main" count="869" uniqueCount="603">
  <si>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</si>
  <si>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</si>
  <si>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</si>
  <si>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</si>
  <si>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</si>
  <si>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</si>
  <si>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</si>
  <si>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</si>
  <si>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</si>
  <si>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</si>
  <si>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</si>
  <si>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</si>
  <si>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</si>
  <si>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</si>
  <si>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</si>
  <si>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</si>
  <si>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</si>
  <si>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</si>
  <si>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</si>
  <si>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</si>
  <si>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</si>
  <si>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</si>
  <si>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</si>
  <si>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</si>
  <si>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</si>
  <si>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</si>
  <si>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</si>
  <si>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</si>
  <si>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</si>
  <si>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</si>
  <si>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</si>
  <si>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</si>
  <si>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</si>
  <si>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</si>
  <si>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</si>
  <si>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</si>
  <si>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</si>
  <si>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</si>
  <si>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</si>
  <si>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</si>
  <si>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</si>
  <si>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</si>
  <si>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</si>
  <si>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</si>
  <si>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</si>
  <si>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</si>
  <si>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</si>
  <si>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</si>
  <si>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</si>
  <si>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</si>
  <si>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</si>
  <si>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</si>
  <si>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</si>
  <si>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</si>
  <si>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</si>
  <si>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</si>
  <si>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</si>
  <si>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</si>
  <si>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</si>
  <si>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</si>
  <si>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</si>
  <si>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</si>
  <si>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</si>
  <si>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</si>
  <si>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</si>
  <si>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</si>
  <si>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</si>
  <si>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</si>
  <si>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</si>
  <si>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</si>
  <si>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</si>
  <si>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</si>
  <si>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</si>
  <si>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</si>
  <si>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</si>
  <si>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</si>
  <si>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</si>
  <si>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</si>
  <si>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</si>
  <si>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</si>
  <si>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</si>
  <si>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</si>
  <si>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</si>
  <si>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</si>
  <si>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</si>
  <si>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</si>
  <si>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</si>
  <si>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</si>
  <si>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</si>
  <si>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</si>
  <si>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</si>
  <si>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</si>
  <si>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</si>
  <si>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</si>
  <si>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</si>
  <si>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</si>
  <si>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</si>
  <si>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</si>
  <si>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</si>
  <si>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</si>
  <si>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</si>
  <si>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</si>
  <si>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</si>
  <si>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</si>
  <si>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</si>
  <si>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</si>
  <si>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</si>
  <si>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</si>
  <si>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</si>
  <si>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</si>
  <si>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</si>
  <si>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</si>
  <si>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</si>
  <si>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</si>
  <si>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</si>
  <si>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</si>
  <si>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</si>
  <si>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</si>
  <si>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</si>
  <si>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</si>
  <si>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</si>
  <si>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</si>
  <si>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</si>
  <si>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</si>
  <si>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</si>
  <si>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</si>
  <si>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</si>
  <si>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</si>
  <si>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</si>
  <si>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</si>
  <si>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</si>
  <si>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</si>
  <si>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</si>
  <si>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</si>
  <si>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</si>
  <si>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</si>
  <si>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</si>
  <si>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</si>
  <si>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</si>
  <si>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</si>
  <si>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</si>
  <si>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</si>
  <si>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</si>
  <si>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</si>
  <si>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</si>
  <si>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</si>
  <si>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</si>
  <si>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</si>
  <si>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</si>
  <si>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</si>
  <si>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</si>
  <si>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</si>
  <si>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</si>
  <si>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</si>
  <si>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</si>
  <si>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</si>
  <si>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</si>
  <si>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</si>
  <si>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</si>
  <si>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</si>
  <si>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</si>
  <si>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</si>
  <si>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</si>
  <si>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</si>
  <si>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</si>
  <si>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</si>
  <si>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</si>
  <si>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</si>
  <si>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</si>
  <si>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</si>
  <si>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</si>
  <si>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</si>
  <si>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</si>
  <si>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</si>
  <si>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</si>
  <si>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</si>
  <si>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</si>
  <si>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</si>
  <si>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</si>
  <si>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</si>
  <si>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</si>
  <si>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</si>
  <si>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</si>
  <si>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</si>
  <si>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</si>
  <si>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</si>
  <si>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</si>
  <si>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</si>
  <si>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</si>
  <si>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</si>
  <si>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</si>
  <si>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</si>
  <si>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</si>
  <si>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</si>
  <si>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</si>
  <si>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</si>
  <si>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</si>
  <si>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</si>
  <si>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</si>
  <si>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</si>
  <si>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</si>
  <si>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</si>
  <si>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</si>
  <si>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</si>
  <si>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</si>
  <si>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</si>
  <si>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</si>
  <si>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</si>
  <si>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</si>
  <si>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</si>
  <si>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</si>
  <si>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</si>
  <si>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</si>
  <si>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</si>
  <si>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</si>
  <si>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</si>
  <si>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</si>
  <si>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</si>
  <si>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</si>
  <si>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</si>
  <si>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</si>
  <si>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</si>
  <si>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</si>
  <si>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</si>
  <si>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</si>
  <si>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</si>
  <si>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</si>
  <si>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</si>
  <si>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</si>
  <si>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</si>
  <si>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</si>
  <si>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</si>
  <si>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</si>
  <si>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</si>
  <si>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</si>
  <si>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</si>
  <si>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</si>
  <si>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</si>
  <si>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</si>
  <si>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</si>
  <si>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</si>
  <si>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</si>
  <si>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</si>
  <si>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</si>
  <si>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</si>
  <si>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</si>
  <si>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</si>
  <si>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</si>
  <si>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</si>
  <si>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</si>
  <si>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</si>
  <si>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</si>
  <si>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</si>
  <si>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</si>
  <si>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</si>
  <si>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</si>
  <si>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</si>
  <si>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</si>
  <si>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</si>
  <si>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</si>
  <si>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</si>
  <si>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</si>
  <si>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</si>
  <si>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</t>
  </si>
  <si>
    <t>AYUSH</t>
  </si>
  <si>
    <t>CHETAN</t>
  </si>
  <si>
    <t>GAGAN</t>
  </si>
  <si>
    <t>HARSHAD</t>
  </si>
  <si>
    <t>IRAYYA</t>
  </si>
  <si>
    <t>KARTIK</t>
  </si>
  <si>
    <t>PRAJWAL</t>
  </si>
  <si>
    <t>PRATHAM</t>
  </si>
  <si>
    <t>PRATIK</t>
  </si>
  <si>
    <t>PREETHAM</t>
  </si>
  <si>
    <t>PREM</t>
  </si>
  <si>
    <t>ROHAN</t>
  </si>
  <si>
    <t>SAIPRAJWAL</t>
  </si>
  <si>
    <t>SAIPRASAD</t>
  </si>
  <si>
    <t>SAMARJIT</t>
  </si>
  <si>
    <t>SANTOSH</t>
  </si>
  <si>
    <t>SATVIK</t>
  </si>
  <si>
    <t>SHIVANAGOUDA</t>
  </si>
  <si>
    <t>SHREYAS</t>
  </si>
  <si>
    <t>SWARAJ</t>
  </si>
  <si>
    <t>VEDANTH</t>
  </si>
  <si>
    <t>AAROHI</t>
  </si>
  <si>
    <t>AISHWARYA</t>
  </si>
  <si>
    <t>APOORVA</t>
  </si>
  <si>
    <t>BHAKTI</t>
  </si>
  <si>
    <t>JANHVI</t>
  </si>
  <si>
    <t>KRUTIKA</t>
  </si>
  <si>
    <t>MANVI</t>
  </si>
  <si>
    <t>NISHA</t>
  </si>
  <si>
    <t>POORVI</t>
  </si>
  <si>
    <t>PRATIKSHA</t>
  </si>
  <si>
    <t>SAMIKSHA</t>
  </si>
  <si>
    <t>SANVI</t>
  </si>
  <si>
    <t>SHRAVANI</t>
  </si>
  <si>
    <t>SINCHANA</t>
  </si>
  <si>
    <t>SURABHI</t>
  </si>
  <si>
    <t>TANVI</t>
  </si>
  <si>
    <t>TEJASHWINI</t>
  </si>
  <si>
    <t>VAISHNAVI</t>
  </si>
  <si>
    <t>VENU</t>
  </si>
  <si>
    <t>SHARANBASAPPA</t>
  </si>
  <si>
    <t>RAJU</t>
  </si>
  <si>
    <t>RUDRANNA</t>
  </si>
  <si>
    <t>GADIGEPPA</t>
  </si>
  <si>
    <t>MANOJ</t>
  </si>
  <si>
    <t>ULLAVAYYA</t>
  </si>
  <si>
    <t>RAVI</t>
  </si>
  <si>
    <t>SACHIN</t>
  </si>
  <si>
    <t>BASAVARAJ</t>
  </si>
  <si>
    <t>SADANANDA</t>
  </si>
  <si>
    <t>KAMBLE</t>
  </si>
  <si>
    <t>RAVINDRA</t>
  </si>
  <si>
    <t>VIJAY</t>
  </si>
  <si>
    <t>MALLESHI</t>
  </si>
  <si>
    <t>BASANAGOUD</t>
  </si>
  <si>
    <t>VIKAS</t>
  </si>
  <si>
    <t>LAXMAN</t>
  </si>
  <si>
    <t>MALLANGOUD</t>
  </si>
  <si>
    <t>SHANKAR</t>
  </si>
  <si>
    <t>SHAHAJI</t>
  </si>
  <si>
    <t>MAHESH</t>
  </si>
  <si>
    <t>PIRAJI</t>
  </si>
  <si>
    <t>BIRAPPA</t>
  </si>
  <si>
    <t>BASAPPA</t>
  </si>
  <si>
    <t>DHARMARAJ</t>
  </si>
  <si>
    <t>RAMA</t>
  </si>
  <si>
    <t>NINGAPPA</t>
  </si>
  <si>
    <t>MANJUNATH</t>
  </si>
  <si>
    <t>CHANDRASHEKHAR</t>
  </si>
  <si>
    <t>PRASHANT</t>
  </si>
  <si>
    <t>SAGAR</t>
  </si>
  <si>
    <t>SHARANAKUMAR</t>
  </si>
  <si>
    <t>TEJBAHADDUR</t>
  </si>
  <si>
    <t>SIDDLINGESHWAR</t>
  </si>
  <si>
    <t>GIRISH</t>
  </si>
  <si>
    <t>ANNAPPA</t>
  </si>
  <si>
    <t>MALLIKARJUN</t>
  </si>
  <si>
    <t>PARAMESHWAR</t>
  </si>
  <si>
    <t>JAMADAR</t>
  </si>
  <si>
    <t>KHATAWKAR</t>
  </si>
  <si>
    <t>KARALINGANAVAR</t>
  </si>
  <si>
    <t>MEDAR</t>
  </si>
  <si>
    <t>PATIL</t>
  </si>
  <si>
    <t>PUJARI</t>
  </si>
  <si>
    <t>NAVI</t>
  </si>
  <si>
    <t>SHERI</t>
  </si>
  <si>
    <t>ANGADI</t>
  </si>
  <si>
    <t>HANJANATTI</t>
  </si>
  <si>
    <t>HIREMATH</t>
  </si>
  <si>
    <t>BOGAR</t>
  </si>
  <si>
    <t>KADAM</t>
  </si>
  <si>
    <t>TALAWAR</t>
  </si>
  <si>
    <t>NIRWANI</t>
  </si>
  <si>
    <t>DESAI</t>
  </si>
  <si>
    <t>HALAGE</t>
  </si>
  <si>
    <t>KAREMANI</t>
  </si>
  <si>
    <t>MOKASHI</t>
  </si>
  <si>
    <t>JADHAV</t>
  </si>
  <si>
    <t>JOYEE</t>
  </si>
  <si>
    <t>MUNGARWADI</t>
  </si>
  <si>
    <t>GEJAPATI</t>
  </si>
  <si>
    <t>JAKKANNAVAR</t>
  </si>
  <si>
    <t>KOLKAR</t>
  </si>
  <si>
    <t>GADENNAVAR</t>
  </si>
  <si>
    <t>PUJAR</t>
  </si>
  <si>
    <t>SUNGAR</t>
  </si>
  <si>
    <t>JAKKANAVAR</t>
  </si>
  <si>
    <t>PONAJI</t>
  </si>
  <si>
    <t>KARADIGUDDI</t>
  </si>
  <si>
    <t>NAGANNAVAR</t>
  </si>
  <si>
    <t>SHANKARGOUDA</t>
  </si>
  <si>
    <t>KHANANNAVAR</t>
  </si>
  <si>
    <t>HUDED</t>
  </si>
  <si>
    <t>THAIKAR</t>
  </si>
  <si>
    <t>PRUTHVIRAJ</t>
  </si>
  <si>
    <t>SHIVARAJ</t>
  </si>
  <si>
    <t>ISHWAR</t>
  </si>
  <si>
    <t>RAMESH</t>
  </si>
  <si>
    <t>PATTED</t>
  </si>
  <si>
    <t>170/2021-2022</t>
  </si>
  <si>
    <t>03/2019-2020</t>
  </si>
  <si>
    <t>40/2019-2020</t>
  </si>
  <si>
    <t>185/2022-23</t>
  </si>
  <si>
    <t>50/2019-2020</t>
  </si>
  <si>
    <t>52/2019-2020</t>
  </si>
  <si>
    <t>56/2019-2020</t>
  </si>
  <si>
    <t>85/2019-2020</t>
  </si>
  <si>
    <t>218/2022-23</t>
  </si>
  <si>
    <t>90/2019-2020</t>
  </si>
  <si>
    <t>199/2020-2021</t>
  </si>
  <si>
    <t>88/2019-2020</t>
  </si>
  <si>
    <t>106/2019-2020</t>
  </si>
  <si>
    <t>105/2019-2020</t>
  </si>
  <si>
    <t>136/2019-2020</t>
  </si>
  <si>
    <t>165/2020-2021</t>
  </si>
  <si>
    <t>111/2019-2020</t>
  </si>
  <si>
    <t>192/2022-2023</t>
  </si>
  <si>
    <t>114/2019-2020</t>
  </si>
  <si>
    <t>138/2019-2020</t>
  </si>
  <si>
    <t>115/2019-2020</t>
  </si>
  <si>
    <t>126/2019-2020</t>
  </si>
  <si>
    <t>183/2019-2020</t>
  </si>
  <si>
    <t>28/2019-2020</t>
  </si>
  <si>
    <t>18/2019-2020</t>
  </si>
  <si>
    <t>31/2019-2020</t>
  </si>
  <si>
    <t>36/2019-2020</t>
  </si>
  <si>
    <t>55/2019-2020</t>
  </si>
  <si>
    <t>187/2020-2021</t>
  </si>
  <si>
    <t>167/2021-2022</t>
  </si>
  <si>
    <t>81/2019-2020</t>
  </si>
  <si>
    <t>97/2019-2020</t>
  </si>
  <si>
    <t>104/2019-2020</t>
  </si>
  <si>
    <t>144/2019-2020</t>
  </si>
  <si>
    <t>155/2019-2020</t>
  </si>
  <si>
    <t>147/2019-2020</t>
  </si>
  <si>
    <t>232/2023-24</t>
  </si>
  <si>
    <t>148/2019-2020</t>
  </si>
  <si>
    <t>177/2019-2020</t>
  </si>
  <si>
    <t>227/2023-24</t>
  </si>
  <si>
    <t>188/2019-2020</t>
  </si>
  <si>
    <t>182/2020-2021</t>
  </si>
  <si>
    <t>87/2019-2020</t>
  </si>
  <si>
    <t>117/2019-2020</t>
  </si>
  <si>
    <t>86/2019-2020</t>
  </si>
  <si>
    <t>168/2020-2021</t>
  </si>
  <si>
    <t>BASAVANTGOUDA</t>
  </si>
  <si>
    <t xml:space="preserve">DINESH </t>
  </si>
  <si>
    <t>ULAVAYYA</t>
  </si>
  <si>
    <t xml:space="preserve">RAVI </t>
  </si>
  <si>
    <t>SADASHIV</t>
  </si>
  <si>
    <t xml:space="preserve">ARUN </t>
  </si>
  <si>
    <t>PARMESHWAR</t>
  </si>
  <si>
    <t>DINESH</t>
  </si>
  <si>
    <t>MANJULA</t>
  </si>
  <si>
    <t>SAVITA</t>
  </si>
  <si>
    <t>DEEPA</t>
  </si>
  <si>
    <t>SHALAN</t>
  </si>
  <si>
    <t>SARASWATI</t>
  </si>
  <si>
    <t>ASHWINI</t>
  </si>
  <si>
    <t>NILAVVA</t>
  </si>
  <si>
    <t>NANDA</t>
  </si>
  <si>
    <t>SUSHMA</t>
  </si>
  <si>
    <t xml:space="preserve">MAHADEVI </t>
  </si>
  <si>
    <t>ASHA</t>
  </si>
  <si>
    <t>ROOPA</t>
  </si>
  <si>
    <t>DRAKSHAYANI</t>
  </si>
  <si>
    <t>KAMALA</t>
  </si>
  <si>
    <t>SUNITA</t>
  </si>
  <si>
    <t>RESHMA</t>
  </si>
  <si>
    <t>RENUKA</t>
  </si>
  <si>
    <t>SUREKHA</t>
  </si>
  <si>
    <t>RADHIKA</t>
  </si>
  <si>
    <t>SHILPA</t>
  </si>
  <si>
    <t>GEETA</t>
  </si>
  <si>
    <t>SOUMYA</t>
  </si>
  <si>
    <t>ROHINI</t>
  </si>
  <si>
    <t>PRATIBHA</t>
  </si>
  <si>
    <t>LAXMI</t>
  </si>
  <si>
    <t>ANKITA</t>
  </si>
  <si>
    <t>REKHA</t>
  </si>
  <si>
    <t xml:space="preserve">MANJULA </t>
  </si>
  <si>
    <t>PADMASHREE</t>
  </si>
  <si>
    <t>ANNAPURNA</t>
  </si>
  <si>
    <t>LEELAVATI</t>
  </si>
  <si>
    <t>BARTHI</t>
  </si>
  <si>
    <t>SHOBHA</t>
  </si>
  <si>
    <t>RANI</t>
  </si>
  <si>
    <t>RAJASHREE</t>
  </si>
  <si>
    <t>POORNIMA</t>
  </si>
  <si>
    <t>PADMA</t>
  </si>
  <si>
    <t>DEEPIKA</t>
  </si>
  <si>
    <t>YALAPAVVA</t>
  </si>
  <si>
    <t>2013-12-22</t>
  </si>
  <si>
    <t>2013-09-01</t>
  </si>
  <si>
    <t>2013-01-02</t>
  </si>
  <si>
    <t>2013-02-19</t>
  </si>
  <si>
    <t>2013-11-29</t>
  </si>
  <si>
    <t>2013-01-25</t>
  </si>
  <si>
    <t>2013-03-09</t>
  </si>
  <si>
    <t>2013-03-04</t>
  </si>
  <si>
    <t>2013-01-21</t>
  </si>
  <si>
    <t>2012-11-26</t>
  </si>
  <si>
    <t>2013-10-28</t>
  </si>
  <si>
    <t>2013-11-17</t>
  </si>
  <si>
    <t>2013-04-16</t>
  </si>
  <si>
    <t>2013-10-15</t>
  </si>
  <si>
    <t>2013-10-01</t>
  </si>
  <si>
    <t>2013-09-13</t>
  </si>
  <si>
    <t>2013-07-29</t>
  </si>
  <si>
    <t>2013-11-19</t>
  </si>
  <si>
    <t>2013-10-03</t>
  </si>
  <si>
    <t>2013-06-15</t>
  </si>
  <si>
    <t>2013-01-24</t>
  </si>
  <si>
    <t>2013-02-17</t>
  </si>
  <si>
    <t>2012-12-26</t>
  </si>
  <si>
    <t>2013-08-31</t>
  </si>
  <si>
    <t>2013-06-11</t>
  </si>
  <si>
    <t>2013-03-06</t>
  </si>
  <si>
    <t>2013-05-28</t>
  </si>
  <si>
    <t>2012-10-14</t>
  </si>
  <si>
    <t>2013-08-08</t>
  </si>
  <si>
    <t>2013-07-14</t>
  </si>
  <si>
    <t>2013-05-08</t>
  </si>
  <si>
    <t>2013-04-30</t>
  </si>
  <si>
    <t>2013-07-08</t>
  </si>
  <si>
    <t>2013-02-14</t>
  </si>
  <si>
    <t>2013-08-30</t>
  </si>
  <si>
    <t>2014-01-27</t>
  </si>
  <si>
    <t>2013-09-15</t>
  </si>
  <si>
    <t>2013-10-12</t>
  </si>
  <si>
    <t>2013-01-09</t>
  </si>
  <si>
    <t>2013-11-09</t>
  </si>
  <si>
    <t>2013-03-19</t>
  </si>
  <si>
    <t>2013-12-09</t>
  </si>
  <si>
    <t>2012-09-17</t>
  </si>
  <si>
    <t>2013-09-21</t>
  </si>
  <si>
    <t>2012-09-15</t>
  </si>
  <si>
    <t>SHRIRAM NGR</t>
  </si>
  <si>
    <t>S C MOTORS</t>
  </si>
  <si>
    <t>PANT BALEKUNDRI</t>
  </si>
  <si>
    <t>GOKUL NAGAR, MUTUGA</t>
  </si>
  <si>
    <t>MUTAGA</t>
  </si>
  <si>
    <t>J.GALLI P.BALEKUNDRI</t>
  </si>
  <si>
    <t>KONWAL GALLI BLVI</t>
  </si>
  <si>
    <t>HONNIHAL</t>
  </si>
  <si>
    <t>DEEPAK HOSPTL</t>
  </si>
  <si>
    <t>SAMBHAJI GALLI MUTAGA</t>
  </si>
  <si>
    <t>ALARWAD</t>
  </si>
  <si>
    <t>BASTI GALLI B. KUDACHI</t>
  </si>
  <si>
    <t>5CROSS K.H.BALEKUNDRI</t>
  </si>
  <si>
    <t>GOKUL NGR BELAGAVI</t>
  </si>
  <si>
    <t>BASARIKATTI</t>
  </si>
  <si>
    <t>BASAVAN KUDACHI</t>
  </si>
  <si>
    <t>SULEBHAVI</t>
  </si>
  <si>
    <t>USHA HOTEL BALEKUNDRI</t>
  </si>
  <si>
    <t>SAMBRA</t>
  </si>
  <si>
    <t>OMKAR NGR</t>
  </si>
  <si>
    <t>B.K BALEKUNDRI</t>
  </si>
  <si>
    <t xml:space="preserve">PANT NAGAR </t>
  </si>
  <si>
    <t>B.KUDACHI</t>
  </si>
  <si>
    <t>K. NAGAR SULEBHAVI</t>
  </si>
  <si>
    <t>MODAGA</t>
  </si>
  <si>
    <t>PATIL GALLI, ALARWAD</t>
  </si>
  <si>
    <t>D.A.COLONY KUDCHI</t>
  </si>
  <si>
    <t>PATIL GALLI, HALAGA</t>
  </si>
  <si>
    <t>MAHADEV NAGAR SAMBRA</t>
  </si>
  <si>
    <t>NILJI</t>
  </si>
  <si>
    <t xml:space="preserve">SRI RAM NAGAR </t>
  </si>
  <si>
    <t>GOKUL NAGAR MUTAGA</t>
  </si>
  <si>
    <t>BELAGAVI</t>
  </si>
  <si>
    <t>SINDAGI</t>
  </si>
  <si>
    <t xml:space="preserve">RABKAVI  </t>
  </si>
  <si>
    <t>KHANAPUR</t>
  </si>
  <si>
    <t>DHARWAD</t>
  </si>
  <si>
    <t>AMBADGATTI</t>
  </si>
  <si>
    <t>MODAGE</t>
  </si>
  <si>
    <t>CHIKKODI</t>
  </si>
  <si>
    <t>BANAHATTI</t>
  </si>
  <si>
    <t>HAVAGI</t>
  </si>
  <si>
    <t>ANKOLA</t>
  </si>
  <si>
    <t>PUNJAB</t>
  </si>
  <si>
    <t>MUNAVALLI</t>
  </si>
  <si>
    <t>HUBBALLI</t>
  </si>
  <si>
    <t>GOKAK</t>
  </si>
  <si>
    <t>EXMBA</t>
  </si>
  <si>
    <t>NIRMAL NGR</t>
  </si>
  <si>
    <t>NIPPANI</t>
  </si>
  <si>
    <t>BELGAUM</t>
  </si>
  <si>
    <t>SHIRGUPPI</t>
  </si>
  <si>
    <t>ANGOLI</t>
  </si>
  <si>
    <t>SANGOLA</t>
  </si>
  <si>
    <t>HUBALI</t>
  </si>
  <si>
    <t>SOLLAPUR</t>
  </si>
  <si>
    <t>HALLI MYSORE</t>
  </si>
  <si>
    <t>Hindu MADAR</t>
  </si>
  <si>
    <t>JAIN</t>
  </si>
  <si>
    <t>Hindu HOLEAR(SC)</t>
  </si>
  <si>
    <t>JAIN DIGAMBER</t>
  </si>
  <si>
    <t>Hindu PARIT</t>
  </si>
  <si>
    <t>Hindu LINGAVANT</t>
  </si>
  <si>
    <t>Hindu HOLER</t>
  </si>
  <si>
    <t>Hindu DEVANG</t>
  </si>
  <si>
    <t>Hindu LINGAYAT</t>
  </si>
  <si>
    <t>Hindu SUNAGAR</t>
  </si>
  <si>
    <t>JAIN DIGAMBAR</t>
  </si>
  <si>
    <t>Hindu LINGAYATHA</t>
  </si>
  <si>
    <t>Hindu LINGAYATH</t>
  </si>
  <si>
    <t>Hindu KABBALIGA</t>
  </si>
  <si>
    <t>Hindu NAMDEV SHIMPI</t>
  </si>
  <si>
    <t>Hindu MARATHA</t>
  </si>
  <si>
    <t>Hindu NAVI</t>
  </si>
  <si>
    <t>Hindu V LINGAVANT</t>
  </si>
  <si>
    <t>Hindu NAYAK(ST)</t>
  </si>
  <si>
    <t>Hindu JANGAM</t>
  </si>
  <si>
    <t>Hindu HANABAR</t>
  </si>
  <si>
    <t xml:space="preserve">Hindu HOLEYA </t>
  </si>
  <si>
    <t>Hindu JAIN</t>
  </si>
  <si>
    <t>Hindu UPPAR (CAT1)</t>
  </si>
  <si>
    <t>Hindu HANABAR (CAT1)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</si>
</sst>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4" x14ac:knownFonts="1">
    <font>
      <sz val="11"/>
      <color rgb="FF000000"/>
      <name val="Calibri"/>
    </font>
    <font>
      <sz val="8.5"/>
      <name val="Times New Roman"/>
      <family val="1"/>
    </font>
    <font>
      <sz val="9.5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0" fillId="2" borderId="1" xfId="0" applyNumberFormat="1" applyFill="1" applyBorder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vertical="center"/>
    </xf>
    <xf numFmtId="0" fontId="1" fillId="0" borderId="0" xfId="0" applyNumberFormat="1" applyFont="1"/>
    <xf numFmtId="0" fontId="2" fillId="0" borderId="2" xfId="0" applyNumberFormat="1" applyFont="1" applyBorder="1"/>
    <xf numFmtId="0" fontId="0" fillId="0" borderId="0" xfId="0" applyNumberFormat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3" fillId="5" borderId="2" xfId="0" applyNumberFormat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.85546875" bestFit="1" customWidth="1"/>
    <col min="2" max="2" width="13" customWidth="1"/>
    <col min="3" max="3" width="15.28515625" customWidth="1"/>
    <col min="4" max="4" width="15.42578125" customWidth="1"/>
    <col min="5" max="5" width="15.140625" style="19" customWidth="1"/>
    <col min="6" max="6" width="16.2851562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8" t="s">
        <v>304</v>
      </c>
      <c r="D2" s="8" t="s">
        <v>342</v>
      </c>
      <c r="E2" s="15" t="s">
        <v>383</v>
      </c>
      <c r="G2" s="9">
        <v>9632429909</v>
      </c>
      <c r="H2" t="s">
        <v>93</v>
      </c>
      <c r="J2" s="29" t="s">
        <v>476</v>
      </c>
      <c r="K2" t="s">
        <v>73</v>
      </c>
      <c r="L2" t="s">
        <v>74</v>
      </c>
      <c r="N2" s="9" t="s">
        <v>591</v>
      </c>
      <c r="P2" s="9">
        <v>9632429909</v>
      </c>
      <c r="R2" s="30">
        <v>554538719779</v>
      </c>
      <c r="S2" s="23" t="s">
        <v>304</v>
      </c>
      <c r="AC2" s="9" t="s">
        <v>441</v>
      </c>
      <c r="AM2" s="37">
        <v>189595656</v>
      </c>
      <c r="AT2" s="9" t="s">
        <v>521</v>
      </c>
      <c r="AW2" s="9" t="s">
        <v>554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8" t="s">
        <v>305</v>
      </c>
      <c r="D3" s="8" t="s">
        <v>343</v>
      </c>
      <c r="E3" s="15" t="s">
        <v>384</v>
      </c>
      <c r="G3" s="9">
        <v>9845026222</v>
      </c>
      <c r="H3" t="s">
        <v>93</v>
      </c>
      <c r="J3" s="29" t="s">
        <v>477</v>
      </c>
      <c r="K3" t="s">
        <v>73</v>
      </c>
      <c r="L3" t="s">
        <v>74</v>
      </c>
      <c r="N3" s="23" t="s">
        <v>592</v>
      </c>
      <c r="P3" s="9">
        <v>9845026222</v>
      </c>
      <c r="R3" s="30">
        <v>856170406502</v>
      </c>
      <c r="S3" s="9" t="s">
        <v>305</v>
      </c>
      <c r="AC3" s="9" t="s">
        <v>442</v>
      </c>
      <c r="AM3" s="37">
        <v>189481865</v>
      </c>
      <c r="AT3" s="9" t="s">
        <v>522</v>
      </c>
      <c r="AW3" s="9" t="s">
        <v>555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8" t="s">
        <v>306</v>
      </c>
      <c r="D4" s="8" t="s">
        <v>344</v>
      </c>
      <c r="E4" s="15" t="s">
        <v>385</v>
      </c>
      <c r="G4" s="9">
        <v>9986549699</v>
      </c>
      <c r="H4" t="s">
        <v>93</v>
      </c>
      <c r="J4" s="29" t="s">
        <v>478</v>
      </c>
      <c r="K4" t="s">
        <v>73</v>
      </c>
      <c r="L4" t="s">
        <v>74</v>
      </c>
      <c r="N4" s="9" t="s">
        <v>586</v>
      </c>
      <c r="P4" s="9">
        <v>9986549699</v>
      </c>
      <c r="R4" s="30">
        <v>716582720696</v>
      </c>
      <c r="S4" s="9" t="s">
        <v>306</v>
      </c>
      <c r="AC4" s="9" t="s">
        <v>443</v>
      </c>
      <c r="AM4" s="37">
        <v>190751802</v>
      </c>
      <c r="AT4" s="9" t="s">
        <v>523</v>
      </c>
      <c r="AW4" s="9" t="s">
        <v>553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266</v>
      </c>
      <c r="C5" s="9" t="s">
        <v>307</v>
      </c>
      <c r="D5" s="9" t="s">
        <v>345</v>
      </c>
      <c r="E5" s="15" t="s">
        <v>386</v>
      </c>
      <c r="G5" s="9">
        <v>9739381719</v>
      </c>
      <c r="H5" t="s">
        <v>93</v>
      </c>
      <c r="J5" s="29" t="s">
        <v>479</v>
      </c>
      <c r="K5" t="s">
        <v>73</v>
      </c>
      <c r="L5" t="s">
        <v>74</v>
      </c>
      <c r="N5" s="9" t="s">
        <v>578</v>
      </c>
      <c r="P5" s="9">
        <v>9739381719</v>
      </c>
      <c r="R5" s="30">
        <v>484188978828</v>
      </c>
      <c r="S5" s="8" t="s">
        <v>307</v>
      </c>
      <c r="AC5" s="9" t="s">
        <v>444</v>
      </c>
      <c r="AM5" s="37">
        <v>185992468</v>
      </c>
      <c r="AT5" s="9" t="s">
        <v>524</v>
      </c>
      <c r="AW5" s="9" t="s">
        <v>556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8" t="s">
        <v>308</v>
      </c>
      <c r="D6" s="8" t="s">
        <v>346</v>
      </c>
      <c r="E6" s="15" t="s">
        <v>387</v>
      </c>
      <c r="G6" s="9">
        <v>9902346910</v>
      </c>
      <c r="H6" t="s">
        <v>93</v>
      </c>
      <c r="J6" s="29" t="s">
        <v>480</v>
      </c>
      <c r="K6" t="s">
        <v>73</v>
      </c>
      <c r="L6" t="s">
        <v>74</v>
      </c>
      <c r="N6" s="9" t="s">
        <v>593</v>
      </c>
      <c r="P6" s="9">
        <v>9902346910</v>
      </c>
      <c r="R6" s="30">
        <v>319558380371</v>
      </c>
      <c r="S6" s="9" t="s">
        <v>308</v>
      </c>
      <c r="AC6" s="9" t="s">
        <v>445</v>
      </c>
      <c r="AM6" s="37">
        <v>189598514</v>
      </c>
      <c r="AT6" s="9" t="s">
        <v>525</v>
      </c>
      <c r="AW6" s="9" t="s">
        <v>553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268</v>
      </c>
      <c r="C7" s="9" t="s">
        <v>309</v>
      </c>
      <c r="D7" s="9" t="s">
        <v>347</v>
      </c>
      <c r="E7" s="15" t="s">
        <v>388</v>
      </c>
      <c r="G7" s="9">
        <v>9980372980</v>
      </c>
      <c r="H7" t="s">
        <v>93</v>
      </c>
      <c r="J7" s="29" t="s">
        <v>481</v>
      </c>
      <c r="K7" t="s">
        <v>73</v>
      </c>
      <c r="L7" t="s">
        <v>74</v>
      </c>
      <c r="N7" s="9" t="s">
        <v>583</v>
      </c>
      <c r="P7" s="9">
        <v>9980372980</v>
      </c>
      <c r="R7" s="30">
        <v>766631824512</v>
      </c>
      <c r="S7" s="9" t="s">
        <v>431</v>
      </c>
      <c r="AC7" s="9" t="s">
        <v>438</v>
      </c>
      <c r="AM7" s="37">
        <v>190122037</v>
      </c>
      <c r="AT7" s="9" t="s">
        <v>523</v>
      </c>
      <c r="AW7" s="9" t="s">
        <v>553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269</v>
      </c>
      <c r="C8" s="9" t="s">
        <v>310</v>
      </c>
      <c r="D8" s="9" t="s">
        <v>348</v>
      </c>
      <c r="E8" s="15" t="s">
        <v>389</v>
      </c>
      <c r="G8" s="9">
        <v>9538444646</v>
      </c>
      <c r="H8" t="s">
        <v>93</v>
      </c>
      <c r="J8" s="29" t="s">
        <v>482</v>
      </c>
      <c r="K8" t="s">
        <v>73</v>
      </c>
      <c r="L8" t="s">
        <v>74</v>
      </c>
      <c r="N8" s="9" t="s">
        <v>594</v>
      </c>
      <c r="P8" s="9">
        <v>9538444646</v>
      </c>
      <c r="R8" s="30">
        <v>361616586297</v>
      </c>
      <c r="S8" s="9" t="s">
        <v>432</v>
      </c>
      <c r="AC8" s="9" t="s">
        <v>446</v>
      </c>
      <c r="AM8" s="9">
        <v>189596347</v>
      </c>
      <c r="AT8" s="9" t="s">
        <v>526</v>
      </c>
      <c r="AW8" s="9" t="s">
        <v>557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270</v>
      </c>
      <c r="C9" s="9" t="s">
        <v>311</v>
      </c>
      <c r="D9" s="9" t="s">
        <v>349</v>
      </c>
      <c r="E9" s="15" t="s">
        <v>390</v>
      </c>
      <c r="G9" s="9">
        <v>9900683970</v>
      </c>
      <c r="H9" t="s">
        <v>93</v>
      </c>
      <c r="J9" s="29" t="s">
        <v>483</v>
      </c>
      <c r="K9" t="s">
        <v>73</v>
      </c>
      <c r="N9" s="9" t="s">
        <v>579</v>
      </c>
      <c r="P9" s="9">
        <v>9900683970</v>
      </c>
      <c r="R9" s="30">
        <v>518610706160</v>
      </c>
      <c r="S9" s="9" t="s">
        <v>311</v>
      </c>
      <c r="AC9" s="9" t="s">
        <v>442</v>
      </c>
      <c r="AM9" s="9">
        <v>189585203</v>
      </c>
      <c r="AT9" s="9" t="s">
        <v>527</v>
      </c>
      <c r="AW9" s="9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271</v>
      </c>
      <c r="C10" s="10" t="s">
        <v>312</v>
      </c>
      <c r="D10" s="10" t="s">
        <v>350</v>
      </c>
      <c r="E10" s="15" t="s">
        <v>391</v>
      </c>
      <c r="G10" s="10">
        <v>9480799191</v>
      </c>
      <c r="H10" t="s">
        <v>93</v>
      </c>
      <c r="J10" s="29" t="s">
        <v>484</v>
      </c>
      <c r="K10" t="s">
        <v>73</v>
      </c>
      <c r="L10" t="s">
        <v>74</v>
      </c>
      <c r="N10" s="9" t="s">
        <v>586</v>
      </c>
      <c r="P10" s="10">
        <v>9480799191</v>
      </c>
      <c r="R10" s="31">
        <v>436783708302</v>
      </c>
      <c r="S10" s="10" t="s">
        <v>312</v>
      </c>
      <c r="AC10" s="10" t="s">
        <v>447</v>
      </c>
      <c r="AM10" s="37">
        <v>187348242</v>
      </c>
      <c r="AT10" s="10" t="s">
        <v>528</v>
      </c>
      <c r="AW10" s="10" t="s">
        <v>559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272</v>
      </c>
      <c r="C11" s="9" t="s">
        <v>313</v>
      </c>
      <c r="D11" s="9" t="s">
        <v>351</v>
      </c>
      <c r="E11" s="15" t="s">
        <v>392</v>
      </c>
      <c r="G11" s="9">
        <v>9448400937</v>
      </c>
      <c r="H11" t="s">
        <v>93</v>
      </c>
      <c r="J11" s="29" t="s">
        <v>485</v>
      </c>
      <c r="K11" t="s">
        <v>73</v>
      </c>
      <c r="L11" t="s">
        <v>74</v>
      </c>
      <c r="N11" s="9" t="s">
        <v>586</v>
      </c>
      <c r="P11" s="9">
        <v>9448400937</v>
      </c>
      <c r="R11" s="30">
        <v>785460674277</v>
      </c>
      <c r="S11" s="9" t="s">
        <v>313</v>
      </c>
      <c r="AC11" s="9" t="s">
        <v>448</v>
      </c>
      <c r="AM11" s="37">
        <v>190759553</v>
      </c>
      <c r="AT11" s="9" t="s">
        <v>529</v>
      </c>
      <c r="AW11" s="9" t="s">
        <v>560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273</v>
      </c>
      <c r="C12" s="11"/>
      <c r="D12" s="11" t="s">
        <v>314</v>
      </c>
      <c r="E12" s="16" t="s">
        <v>393</v>
      </c>
      <c r="G12" s="24">
        <v>7619567411</v>
      </c>
      <c r="H12" t="s">
        <v>93</v>
      </c>
      <c r="J12" s="29" t="s">
        <v>486</v>
      </c>
      <c r="K12" t="s">
        <v>73</v>
      </c>
      <c r="L12" t="s">
        <v>74</v>
      </c>
      <c r="N12" s="11" t="s">
        <v>580</v>
      </c>
      <c r="P12" s="27">
        <v>7624947876</v>
      </c>
      <c r="R12" s="32">
        <v>711215306332</v>
      </c>
      <c r="S12" s="11" t="s">
        <v>433</v>
      </c>
      <c r="AC12" s="11" t="s">
        <v>449</v>
      </c>
      <c r="AM12" s="38">
        <v>189802672</v>
      </c>
      <c r="AT12" s="24" t="s">
        <v>530</v>
      </c>
      <c r="AW12" s="11" t="s">
        <v>561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274</v>
      </c>
      <c r="C13" s="9" t="s">
        <v>279</v>
      </c>
      <c r="D13" s="9" t="s">
        <v>352</v>
      </c>
      <c r="E13" s="15" t="s">
        <v>394</v>
      </c>
      <c r="G13" s="23">
        <v>7760967639</v>
      </c>
      <c r="H13" t="s">
        <v>93</v>
      </c>
      <c r="J13" s="29" t="s">
        <v>487</v>
      </c>
      <c r="K13" t="s">
        <v>73</v>
      </c>
      <c r="L13" t="s">
        <v>74</v>
      </c>
      <c r="N13" s="9" t="s">
        <v>595</v>
      </c>
      <c r="P13" s="23">
        <v>7760967639</v>
      </c>
      <c r="R13" s="30">
        <v>820853505563</v>
      </c>
      <c r="S13" s="9" t="s">
        <v>279</v>
      </c>
      <c r="AC13" s="9" t="s">
        <v>450</v>
      </c>
      <c r="AM13" s="39">
        <v>190127479</v>
      </c>
      <c r="AT13" s="9" t="s">
        <v>528</v>
      </c>
      <c r="AW13" s="9" t="s">
        <v>553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5" t="s">
        <v>275</v>
      </c>
      <c r="C14" s="9" t="s">
        <v>315</v>
      </c>
      <c r="D14" s="9" t="s">
        <v>353</v>
      </c>
      <c r="E14" s="15" t="s">
        <v>395</v>
      </c>
      <c r="G14" s="23">
        <v>9844830530</v>
      </c>
      <c r="H14" t="s">
        <v>93</v>
      </c>
      <c r="J14" s="29" t="s">
        <v>488</v>
      </c>
      <c r="K14" t="s">
        <v>73</v>
      </c>
      <c r="N14" s="9" t="s">
        <v>581</v>
      </c>
      <c r="P14" s="23">
        <v>9844830530</v>
      </c>
      <c r="R14" s="30">
        <v>287764933472</v>
      </c>
      <c r="S14" s="9" t="s">
        <v>315</v>
      </c>
      <c r="AC14" s="9" t="s">
        <v>451</v>
      </c>
      <c r="AM14" s="39">
        <v>191409176</v>
      </c>
      <c r="AT14" s="9" t="s">
        <v>531</v>
      </c>
      <c r="AW14" s="9" t="s">
        <v>562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275</v>
      </c>
      <c r="C15" s="9" t="s">
        <v>316</v>
      </c>
      <c r="D15" s="9" t="s">
        <v>354</v>
      </c>
      <c r="E15" s="15" t="s">
        <v>396</v>
      </c>
      <c r="G15" s="23">
        <v>7795574744</v>
      </c>
      <c r="H15" t="s">
        <v>93</v>
      </c>
      <c r="J15" s="29" t="s">
        <v>489</v>
      </c>
      <c r="K15" t="s">
        <v>73</v>
      </c>
      <c r="L15" t="s">
        <v>74</v>
      </c>
      <c r="N15" s="9" t="s">
        <v>582</v>
      </c>
      <c r="P15" s="23">
        <v>7795574744</v>
      </c>
      <c r="R15" s="30">
        <v>810630057393</v>
      </c>
      <c r="S15" s="9" t="s">
        <v>316</v>
      </c>
      <c r="AC15" s="9" t="s">
        <v>452</v>
      </c>
      <c r="AM15" s="39">
        <v>191407567</v>
      </c>
      <c r="AT15" s="9" t="s">
        <v>532</v>
      </c>
      <c r="AW15" s="9" t="s">
        <v>563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5" t="s">
        <v>276</v>
      </c>
      <c r="C16" s="9" t="s">
        <v>317</v>
      </c>
      <c r="D16" s="9" t="s">
        <v>355</v>
      </c>
      <c r="E16" s="15" t="s">
        <v>397</v>
      </c>
      <c r="G16" s="23">
        <v>9986892814</v>
      </c>
      <c r="H16" t="s">
        <v>93</v>
      </c>
      <c r="J16" s="29" t="s">
        <v>490</v>
      </c>
      <c r="K16" t="s">
        <v>73</v>
      </c>
      <c r="L16" t="s">
        <v>74</v>
      </c>
      <c r="N16" s="9" t="s">
        <v>596</v>
      </c>
      <c r="P16" s="23">
        <v>9986892814</v>
      </c>
      <c r="R16" s="30">
        <v>717466395497</v>
      </c>
      <c r="S16" s="9" t="s">
        <v>317</v>
      </c>
      <c r="AC16" s="9" t="s">
        <v>453</v>
      </c>
      <c r="AM16" s="39">
        <v>190814971</v>
      </c>
      <c r="AT16" s="9" t="s">
        <v>533</v>
      </c>
      <c r="AW16" s="9" t="s">
        <v>564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7" t="s">
        <v>277</v>
      </c>
      <c r="C17" s="11" t="s">
        <v>318</v>
      </c>
      <c r="D17" s="11" t="s">
        <v>356</v>
      </c>
      <c r="E17" s="16" t="s">
        <v>398</v>
      </c>
      <c r="G17" s="24">
        <v>9483986203</v>
      </c>
      <c r="H17" t="s">
        <v>93</v>
      </c>
      <c r="J17" s="29" t="s">
        <v>491</v>
      </c>
      <c r="K17" t="s">
        <v>73</v>
      </c>
      <c r="L17" t="s">
        <v>74</v>
      </c>
      <c r="N17" s="11" t="s">
        <v>583</v>
      </c>
      <c r="P17" s="27">
        <v>8197306062</v>
      </c>
      <c r="R17" s="32">
        <v>302840371929</v>
      </c>
      <c r="S17" s="11" t="s">
        <v>318</v>
      </c>
      <c r="AC17" s="11" t="s">
        <v>454</v>
      </c>
      <c r="AM17" s="38">
        <v>185206127</v>
      </c>
      <c r="AT17" s="11" t="s">
        <v>534</v>
      </c>
      <c r="AW17" s="11" t="s">
        <v>553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5" t="s">
        <v>278</v>
      </c>
      <c r="C18" s="9" t="s">
        <v>319</v>
      </c>
      <c r="D18" s="9" t="s">
        <v>357</v>
      </c>
      <c r="E18" s="15" t="s">
        <v>399</v>
      </c>
      <c r="G18" s="23">
        <v>9845245716</v>
      </c>
      <c r="H18" t="s">
        <v>93</v>
      </c>
      <c r="J18" s="29" t="s">
        <v>492</v>
      </c>
      <c r="K18" t="s">
        <v>73</v>
      </c>
      <c r="L18" t="s">
        <v>74</v>
      </c>
      <c r="N18" s="9" t="s">
        <v>593</v>
      </c>
      <c r="P18" s="23">
        <v>9845245716</v>
      </c>
      <c r="R18" s="30">
        <v>718350346553</v>
      </c>
      <c r="S18" s="9" t="s">
        <v>319</v>
      </c>
      <c r="AC18" s="9" t="s">
        <v>455</v>
      </c>
      <c r="AM18" s="39">
        <v>189466785</v>
      </c>
      <c r="AT18" s="9" t="s">
        <v>535</v>
      </c>
      <c r="AW18" s="9" t="s">
        <v>565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279</v>
      </c>
      <c r="C19" s="9" t="s">
        <v>311</v>
      </c>
      <c r="D19" s="9" t="s">
        <v>358</v>
      </c>
      <c r="E19" s="15" t="s">
        <v>400</v>
      </c>
      <c r="G19" s="9">
        <v>8792948290</v>
      </c>
      <c r="H19" t="s">
        <v>93</v>
      </c>
      <c r="J19" s="29" t="s">
        <v>493</v>
      </c>
      <c r="K19" t="s">
        <v>73</v>
      </c>
      <c r="L19" t="s">
        <v>74</v>
      </c>
      <c r="N19" s="9" t="s">
        <v>584</v>
      </c>
      <c r="P19" s="9">
        <v>8792948290</v>
      </c>
      <c r="R19" s="33">
        <v>657757893879</v>
      </c>
      <c r="S19" s="9" t="s">
        <v>311</v>
      </c>
      <c r="AC19" s="9" t="s">
        <v>456</v>
      </c>
      <c r="AM19" s="37">
        <v>166001548</v>
      </c>
      <c r="AT19" s="9" t="s">
        <v>536</v>
      </c>
      <c r="AW19" s="9" t="s">
        <v>553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5" t="s">
        <v>280</v>
      </c>
      <c r="C20" s="9" t="s">
        <v>320</v>
      </c>
      <c r="D20" s="9" t="s">
        <v>359</v>
      </c>
      <c r="E20" s="15" t="s">
        <v>401</v>
      </c>
      <c r="G20" s="23">
        <v>9901530766</v>
      </c>
      <c r="H20" t="s">
        <v>93</v>
      </c>
      <c r="J20" s="29" t="s">
        <v>494</v>
      </c>
      <c r="K20" t="s">
        <v>73</v>
      </c>
      <c r="L20" t="s">
        <v>74</v>
      </c>
      <c r="N20" s="9" t="s">
        <v>585</v>
      </c>
      <c r="P20" s="23">
        <v>9901530766</v>
      </c>
      <c r="R20" s="30">
        <v>487009723041</v>
      </c>
      <c r="S20" s="9" t="s">
        <v>320</v>
      </c>
      <c r="AC20" s="9" t="s">
        <v>457</v>
      </c>
      <c r="AM20" s="40">
        <v>189079443</v>
      </c>
      <c r="AT20" s="9" t="s">
        <v>537</v>
      </c>
      <c r="AW20" s="9" t="s">
        <v>566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5" t="s">
        <v>281</v>
      </c>
      <c r="C21" s="9" t="s">
        <v>321</v>
      </c>
      <c r="D21" s="9" t="s">
        <v>346</v>
      </c>
      <c r="E21" s="15" t="s">
        <v>402</v>
      </c>
      <c r="G21" s="23">
        <v>9972464784</v>
      </c>
      <c r="H21" t="s">
        <v>93</v>
      </c>
      <c r="J21" s="29" t="s">
        <v>495</v>
      </c>
      <c r="K21" t="s">
        <v>73</v>
      </c>
      <c r="L21" t="s">
        <v>74</v>
      </c>
      <c r="N21" s="9" t="s">
        <v>586</v>
      </c>
      <c r="P21" s="23">
        <v>9972464784</v>
      </c>
      <c r="R21" s="30">
        <v>504475655831</v>
      </c>
      <c r="S21" s="9" t="s">
        <v>321</v>
      </c>
      <c r="AC21" s="9" t="s">
        <v>458</v>
      </c>
      <c r="AM21" s="39">
        <v>189079984</v>
      </c>
      <c r="AT21" s="9" t="s">
        <v>538</v>
      </c>
      <c r="AW21" s="9" t="s">
        <v>553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282</v>
      </c>
      <c r="C22" s="9" t="s">
        <v>322</v>
      </c>
      <c r="D22" s="9" t="s">
        <v>360</v>
      </c>
      <c r="E22" s="15" t="s">
        <v>403</v>
      </c>
      <c r="G22" s="27">
        <v>6360816872</v>
      </c>
      <c r="H22" t="s">
        <v>93</v>
      </c>
      <c r="J22" s="29" t="s">
        <v>496</v>
      </c>
      <c r="K22" t="s">
        <v>73</v>
      </c>
      <c r="L22" t="s">
        <v>74</v>
      </c>
      <c r="N22" s="9" t="s">
        <v>593</v>
      </c>
      <c r="P22" s="27">
        <v>6360816872</v>
      </c>
      <c r="R22" s="30">
        <v>699345452843</v>
      </c>
      <c r="S22" s="9" t="s">
        <v>322</v>
      </c>
      <c r="AC22" s="9" t="s">
        <v>459</v>
      </c>
      <c r="AM22" s="9">
        <v>189056197</v>
      </c>
      <c r="AT22" s="9" t="s">
        <v>539</v>
      </c>
      <c r="AW22" s="9" t="s">
        <v>567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5" t="s">
        <v>283</v>
      </c>
      <c r="C23" s="9" t="s">
        <v>323</v>
      </c>
      <c r="D23" s="9" t="s">
        <v>361</v>
      </c>
      <c r="E23" s="15" t="s">
        <v>404</v>
      </c>
      <c r="G23" s="9">
        <v>9945855195</v>
      </c>
      <c r="H23" t="s">
        <v>93</v>
      </c>
      <c r="J23" s="29" t="s">
        <v>497</v>
      </c>
      <c r="K23" t="s">
        <v>73</v>
      </c>
      <c r="L23" t="s">
        <v>74</v>
      </c>
      <c r="N23" s="9" t="s">
        <v>593</v>
      </c>
      <c r="P23" s="9">
        <v>9945855195</v>
      </c>
      <c r="R23" s="30">
        <v>214743445424</v>
      </c>
      <c r="S23" s="9" t="s">
        <v>323</v>
      </c>
      <c r="AC23" s="9" t="s">
        <v>460</v>
      </c>
      <c r="AM23" s="9">
        <v>189044678</v>
      </c>
      <c r="AT23" s="9" t="s">
        <v>528</v>
      </c>
      <c r="AW23" s="9" t="s">
        <v>553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5" t="s">
        <v>284</v>
      </c>
      <c r="C24" s="9" t="s">
        <v>324</v>
      </c>
      <c r="D24" s="9" t="s">
        <v>352</v>
      </c>
      <c r="E24" s="15" t="s">
        <v>405</v>
      </c>
      <c r="G24" s="9">
        <v>8884885224</v>
      </c>
      <c r="H24" t="s">
        <v>93</v>
      </c>
      <c r="J24" s="29" t="s">
        <v>498</v>
      </c>
      <c r="K24" t="s">
        <v>73</v>
      </c>
      <c r="L24" t="s">
        <v>74</v>
      </c>
      <c r="N24" s="9" t="s">
        <v>597</v>
      </c>
      <c r="P24" s="9">
        <v>8884885224</v>
      </c>
      <c r="R24" s="30">
        <v>965130133617</v>
      </c>
      <c r="S24" s="9" t="s">
        <v>324</v>
      </c>
      <c r="AC24" s="9" t="s">
        <v>461</v>
      </c>
      <c r="AM24" s="9">
        <v>190770751</v>
      </c>
      <c r="AT24" s="9" t="s">
        <v>540</v>
      </c>
      <c r="AW24" s="9" t="s">
        <v>568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8" t="s">
        <v>325</v>
      </c>
      <c r="D25" s="8" t="s">
        <v>362</v>
      </c>
      <c r="E25" s="15" t="s">
        <v>406</v>
      </c>
      <c r="G25" s="9">
        <v>9980983133</v>
      </c>
      <c r="H25" t="s">
        <v>93</v>
      </c>
      <c r="J25" s="29" t="s">
        <v>499</v>
      </c>
      <c r="K25" t="s">
        <v>89</v>
      </c>
      <c r="L25" t="s">
        <v>74</v>
      </c>
      <c r="N25" s="37" t="s">
        <v>593</v>
      </c>
      <c r="P25" s="9">
        <v>9980983133</v>
      </c>
      <c r="R25" s="30">
        <v>375148369704</v>
      </c>
      <c r="S25" s="9" t="s">
        <v>325</v>
      </c>
      <c r="AC25" s="9" t="s">
        <v>462</v>
      </c>
      <c r="AM25" s="9">
        <v>189060563</v>
      </c>
      <c r="AT25" s="9" t="s">
        <v>539</v>
      </c>
      <c r="AW25" s="9" t="s">
        <v>569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8" t="s">
        <v>326</v>
      </c>
      <c r="D26" s="8" t="s">
        <v>363</v>
      </c>
      <c r="E26" s="15" t="s">
        <v>407</v>
      </c>
      <c r="G26" s="9">
        <v>8884884926</v>
      </c>
      <c r="H26" t="s">
        <v>93</v>
      </c>
      <c r="J26" s="29" t="s">
        <v>492</v>
      </c>
      <c r="K26" t="s">
        <v>89</v>
      </c>
      <c r="L26" t="s">
        <v>74</v>
      </c>
      <c r="N26" s="37" t="s">
        <v>598</v>
      </c>
      <c r="P26" s="9">
        <v>8884884926</v>
      </c>
      <c r="R26" s="30">
        <v>308744814703</v>
      </c>
      <c r="S26" s="9" t="s">
        <v>326</v>
      </c>
      <c r="AC26" s="9" t="s">
        <v>463</v>
      </c>
      <c r="AM26" s="37">
        <v>189480522</v>
      </c>
      <c r="AT26" s="9" t="s">
        <v>539</v>
      </c>
      <c r="AW26" s="9" t="s">
        <v>553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8" t="s">
        <v>327</v>
      </c>
      <c r="D27" s="8" t="s">
        <v>364</v>
      </c>
      <c r="E27" s="15" t="s">
        <v>408</v>
      </c>
      <c r="G27" s="9">
        <v>7204453492</v>
      </c>
      <c r="H27" t="s">
        <v>93</v>
      </c>
      <c r="J27" s="29" t="s">
        <v>500</v>
      </c>
      <c r="K27" t="s">
        <v>89</v>
      </c>
      <c r="L27" s="29" t="s">
        <v>74</v>
      </c>
      <c r="N27" s="37" t="s">
        <v>586</v>
      </c>
      <c r="P27" s="9">
        <v>7204453492</v>
      </c>
      <c r="R27" s="30">
        <v>732618437043</v>
      </c>
      <c r="S27" s="9" t="s">
        <v>327</v>
      </c>
      <c r="AC27" s="9" t="s">
        <v>464</v>
      </c>
      <c r="AM27" s="37">
        <v>189597634</v>
      </c>
      <c r="AT27" s="9" t="s">
        <v>539</v>
      </c>
      <c r="AW27" s="9" t="s">
        <v>559</v>
      </c>
      <c r="YG27" t="s">
        <v>258</v>
      </c>
    </row>
    <row r="28" spans="1:657" x14ac:dyDescent="0.25">
      <c r="A28">
        <v>27</v>
      </c>
      <c r="B28" s="4" t="s">
        <v>288</v>
      </c>
      <c r="C28" s="8" t="s">
        <v>328</v>
      </c>
      <c r="D28" s="8" t="s">
        <v>365</v>
      </c>
      <c r="E28" s="15" t="s">
        <v>409</v>
      </c>
      <c r="G28" s="9">
        <v>9164197883</v>
      </c>
      <c r="H28" t="s">
        <v>93</v>
      </c>
      <c r="J28" s="29" t="s">
        <v>501</v>
      </c>
      <c r="K28" t="s">
        <v>89</v>
      </c>
      <c r="L28" s="29" t="s">
        <v>74</v>
      </c>
      <c r="N28" s="37" t="s">
        <v>600</v>
      </c>
      <c r="P28" s="9">
        <v>9164197883</v>
      </c>
      <c r="R28" s="30">
        <v>253242780234</v>
      </c>
      <c r="S28" s="9" t="s">
        <v>328</v>
      </c>
      <c r="AC28" s="9" t="s">
        <v>465</v>
      </c>
      <c r="AM28" s="37">
        <v>189466574</v>
      </c>
      <c r="AT28" s="9" t="s">
        <v>525</v>
      </c>
      <c r="AW28" s="9" t="s">
        <v>553</v>
      </c>
      <c r="YG28" t="s">
        <v>259</v>
      </c>
    </row>
    <row r="29" spans="1:657" x14ac:dyDescent="0.25">
      <c r="A29">
        <v>28</v>
      </c>
      <c r="B29" s="5" t="s">
        <v>289</v>
      </c>
      <c r="C29" s="9" t="s">
        <v>329</v>
      </c>
      <c r="D29" s="9" t="s">
        <v>366</v>
      </c>
      <c r="E29" s="15" t="s">
        <v>410</v>
      </c>
      <c r="G29" s="9">
        <v>8277539143</v>
      </c>
      <c r="H29" t="s">
        <v>93</v>
      </c>
      <c r="J29" s="29" t="s">
        <v>502</v>
      </c>
      <c r="K29" t="s">
        <v>89</v>
      </c>
      <c r="L29" s="29" t="s">
        <v>74</v>
      </c>
      <c r="N29" s="37" t="s">
        <v>599</v>
      </c>
      <c r="P29" s="9">
        <v>8277539143</v>
      </c>
      <c r="R29" s="30">
        <v>381880809738</v>
      </c>
      <c r="S29" s="9" t="s">
        <v>329</v>
      </c>
      <c r="AC29" s="9" t="s">
        <v>466</v>
      </c>
      <c r="AM29" s="37">
        <v>189101382</v>
      </c>
      <c r="AT29" s="9" t="s">
        <v>541</v>
      </c>
      <c r="AW29" s="9" t="s">
        <v>570</v>
      </c>
      <c r="YG29" t="s">
        <v>260</v>
      </c>
    </row>
    <row r="30" spans="1:657" x14ac:dyDescent="0.25">
      <c r="A30">
        <v>29</v>
      </c>
      <c r="B30" s="5" t="s">
        <v>290</v>
      </c>
      <c r="C30" s="9" t="s">
        <v>330</v>
      </c>
      <c r="D30" s="9" t="s">
        <v>367</v>
      </c>
      <c r="E30" s="15" t="s">
        <v>411</v>
      </c>
      <c r="G30" s="9">
        <v>7353414719</v>
      </c>
      <c r="H30" t="s">
        <v>93</v>
      </c>
      <c r="J30" s="29" t="s">
        <v>503</v>
      </c>
      <c r="K30" t="s">
        <v>89</v>
      </c>
      <c r="L30" s="29" t="s">
        <v>74</v>
      </c>
      <c r="N30" s="37" t="s">
        <v>583</v>
      </c>
      <c r="P30" s="9">
        <v>7353414719</v>
      </c>
      <c r="R30" s="30">
        <v>688985941864</v>
      </c>
      <c r="S30" s="9" t="s">
        <v>330</v>
      </c>
      <c r="AC30" s="9" t="s">
        <v>438</v>
      </c>
      <c r="AM30" s="37">
        <v>205006643</v>
      </c>
      <c r="AT30" s="9" t="s">
        <v>542</v>
      </c>
      <c r="AW30" s="9" t="s">
        <v>553</v>
      </c>
      <c r="YG30" t="s">
        <v>261</v>
      </c>
    </row>
    <row r="31" spans="1:657" x14ac:dyDescent="0.25">
      <c r="A31">
        <v>30</v>
      </c>
      <c r="B31" s="5" t="s">
        <v>291</v>
      </c>
      <c r="C31" s="9" t="s">
        <v>331</v>
      </c>
      <c r="D31" s="9" t="s">
        <v>368</v>
      </c>
      <c r="E31" s="17" t="s">
        <v>412</v>
      </c>
      <c r="G31" s="9">
        <v>9900614143</v>
      </c>
      <c r="H31" t="s">
        <v>93</v>
      </c>
      <c r="J31" s="29" t="s">
        <v>504</v>
      </c>
      <c r="K31" t="s">
        <v>89</v>
      </c>
      <c r="L31" s="29" t="s">
        <v>74</v>
      </c>
      <c r="N31" s="9" t="s">
        <v>579</v>
      </c>
      <c r="P31" s="9">
        <v>9900614143</v>
      </c>
      <c r="R31" s="30">
        <v>741602458486</v>
      </c>
      <c r="S31" s="9" t="s">
        <v>331</v>
      </c>
      <c r="AC31" s="9" t="s">
        <v>467</v>
      </c>
      <c r="AM31" s="9">
        <v>189859425</v>
      </c>
      <c r="AT31" s="9" t="s">
        <v>543</v>
      </c>
      <c r="AW31" s="9" t="s">
        <v>553</v>
      </c>
      <c r="YG31" t="s">
        <v>262</v>
      </c>
    </row>
    <row r="32" spans="1:657" x14ac:dyDescent="0.25">
      <c r="A32">
        <v>31</v>
      </c>
      <c r="B32" s="5" t="s">
        <v>292</v>
      </c>
      <c r="C32" s="9" t="s">
        <v>332</v>
      </c>
      <c r="D32" s="9" t="s">
        <v>369</v>
      </c>
      <c r="E32" s="15" t="s">
        <v>413</v>
      </c>
      <c r="G32" s="23">
        <v>9538710899</v>
      </c>
      <c r="H32" t="s">
        <v>93</v>
      </c>
      <c r="J32" s="29" t="s">
        <v>505</v>
      </c>
      <c r="K32" t="s">
        <v>89</v>
      </c>
      <c r="L32" s="29" t="s">
        <v>74</v>
      </c>
      <c r="N32" s="37" t="s">
        <v>587</v>
      </c>
      <c r="P32" s="23">
        <v>9538710899</v>
      </c>
      <c r="R32" s="30">
        <v>835372786370</v>
      </c>
      <c r="S32" s="9" t="s">
        <v>332</v>
      </c>
      <c r="AC32" s="9" t="s">
        <v>468</v>
      </c>
      <c r="AM32" s="37">
        <v>189103394</v>
      </c>
      <c r="AT32" s="9" t="s">
        <v>544</v>
      </c>
      <c r="AW32" s="9" t="s">
        <v>571</v>
      </c>
      <c r="YG32" t="s">
        <v>86</v>
      </c>
    </row>
    <row r="33" spans="1:657" x14ac:dyDescent="0.25">
      <c r="A33">
        <v>32</v>
      </c>
      <c r="B33" s="5" t="s">
        <v>293</v>
      </c>
      <c r="C33" s="9" t="s">
        <v>333</v>
      </c>
      <c r="D33" s="9" t="s">
        <v>370</v>
      </c>
      <c r="E33" s="15" t="s">
        <v>414</v>
      </c>
      <c r="G33" s="9">
        <v>9448269875</v>
      </c>
      <c r="H33" t="s">
        <v>93</v>
      </c>
      <c r="J33" s="29" t="s">
        <v>506</v>
      </c>
      <c r="K33" t="s">
        <v>89</v>
      </c>
      <c r="L33" s="29" t="s">
        <v>74</v>
      </c>
      <c r="N33" s="37" t="s">
        <v>579</v>
      </c>
      <c r="P33" s="9">
        <v>9448269875</v>
      </c>
      <c r="R33" s="30">
        <v>795013663225</v>
      </c>
      <c r="S33" s="9" t="s">
        <v>333</v>
      </c>
      <c r="AC33" s="9" t="s">
        <v>469</v>
      </c>
      <c r="AM33" s="37">
        <v>189466908</v>
      </c>
      <c r="AT33" s="9" t="s">
        <v>543</v>
      </c>
      <c r="AW33" s="9" t="s">
        <v>572</v>
      </c>
      <c r="YG33" t="s">
        <v>123</v>
      </c>
    </row>
    <row r="34" spans="1:657" x14ac:dyDescent="0.25">
      <c r="A34">
        <v>33</v>
      </c>
      <c r="B34" s="5" t="s">
        <v>294</v>
      </c>
      <c r="C34" s="9" t="s">
        <v>333</v>
      </c>
      <c r="D34" s="9" t="s">
        <v>371</v>
      </c>
      <c r="E34" s="15" t="s">
        <v>415</v>
      </c>
      <c r="G34" s="23">
        <v>9902852688</v>
      </c>
      <c r="H34" t="s">
        <v>93</v>
      </c>
      <c r="J34" s="29" t="s">
        <v>507</v>
      </c>
      <c r="K34" t="s">
        <v>89</v>
      </c>
      <c r="L34" s="29" t="s">
        <v>74</v>
      </c>
      <c r="N34" s="37" t="s">
        <v>593</v>
      </c>
      <c r="P34" s="23">
        <v>9902852688</v>
      </c>
      <c r="R34" s="30">
        <v>225556594412</v>
      </c>
      <c r="S34" s="9" t="s">
        <v>333</v>
      </c>
      <c r="AC34" s="9" t="s">
        <v>470</v>
      </c>
      <c r="AM34" s="37">
        <v>189090195</v>
      </c>
      <c r="AT34" s="9" t="s">
        <v>545</v>
      </c>
      <c r="AW34" s="9" t="s">
        <v>539</v>
      </c>
    </row>
    <row r="35" spans="1:657" x14ac:dyDescent="0.25">
      <c r="A35">
        <v>34</v>
      </c>
      <c r="B35" s="5" t="s">
        <v>295</v>
      </c>
      <c r="C35" s="9" t="s">
        <v>334</v>
      </c>
      <c r="D35" s="9" t="s">
        <v>370</v>
      </c>
      <c r="E35" s="15" t="s">
        <v>416</v>
      </c>
      <c r="G35" s="23">
        <v>9740763623</v>
      </c>
      <c r="H35" t="s">
        <v>93</v>
      </c>
      <c r="J35" s="29" t="s">
        <v>508</v>
      </c>
      <c r="K35" t="s">
        <v>89</v>
      </c>
      <c r="L35" s="29" t="s">
        <v>74</v>
      </c>
      <c r="N35" s="37" t="s">
        <v>579</v>
      </c>
      <c r="P35" s="23">
        <v>9740763623</v>
      </c>
      <c r="R35" s="30">
        <v>724692282918</v>
      </c>
      <c r="S35" s="9" t="s">
        <v>334</v>
      </c>
      <c r="AC35" s="9" t="s">
        <v>465</v>
      </c>
      <c r="AM35" s="39">
        <v>189598648</v>
      </c>
      <c r="AT35" s="9" t="s">
        <v>525</v>
      </c>
      <c r="AW35" s="9" t="s">
        <v>573</v>
      </c>
    </row>
    <row r="36" spans="1:657" x14ac:dyDescent="0.25">
      <c r="A36">
        <v>35</v>
      </c>
      <c r="B36" s="5" t="s">
        <v>296</v>
      </c>
      <c r="C36" s="9" t="s">
        <v>335</v>
      </c>
      <c r="D36" s="9" t="s">
        <v>372</v>
      </c>
      <c r="E36" s="15" t="s">
        <v>417</v>
      </c>
      <c r="G36" s="23">
        <v>8123771707</v>
      </c>
      <c r="H36" t="s">
        <v>93</v>
      </c>
      <c r="J36" s="29" t="s">
        <v>509</v>
      </c>
      <c r="K36" t="s">
        <v>89</v>
      </c>
      <c r="L36" s="29" t="s">
        <v>74</v>
      </c>
      <c r="N36" s="37" t="s">
        <v>586</v>
      </c>
      <c r="P36" s="23">
        <v>8123771707</v>
      </c>
      <c r="R36" s="30">
        <v>961753441511</v>
      </c>
      <c r="S36" s="9" t="s">
        <v>335</v>
      </c>
      <c r="AC36" s="9" t="s">
        <v>471</v>
      </c>
      <c r="AM36" s="39">
        <v>190780774</v>
      </c>
      <c r="AT36" s="9" t="s">
        <v>521</v>
      </c>
      <c r="AW36" s="9" t="s">
        <v>574</v>
      </c>
    </row>
    <row r="37" spans="1:657" x14ac:dyDescent="0.25">
      <c r="A37">
        <v>36</v>
      </c>
      <c r="B37" s="5" t="s">
        <v>297</v>
      </c>
      <c r="C37" s="9" t="s">
        <v>263</v>
      </c>
      <c r="D37" s="9" t="s">
        <v>373</v>
      </c>
      <c r="E37" s="15" t="s">
        <v>418</v>
      </c>
      <c r="G37" s="23">
        <v>9964288765</v>
      </c>
      <c r="H37" t="s">
        <v>93</v>
      </c>
      <c r="J37" s="29" t="s">
        <v>510</v>
      </c>
      <c r="K37" t="s">
        <v>89</v>
      </c>
      <c r="L37" s="29" t="s">
        <v>74</v>
      </c>
      <c r="N37" s="37" t="s">
        <v>593</v>
      </c>
      <c r="P37" s="23">
        <v>9964288765</v>
      </c>
      <c r="R37" s="30">
        <v>931395837842</v>
      </c>
      <c r="S37" s="9" t="s">
        <v>434</v>
      </c>
      <c r="AC37" s="9" t="s">
        <v>472</v>
      </c>
      <c r="AM37" s="39">
        <v>189586338</v>
      </c>
      <c r="AT37" s="9" t="s">
        <v>540</v>
      </c>
      <c r="AW37" s="9" t="s">
        <v>553</v>
      </c>
    </row>
    <row r="38" spans="1:657" x14ac:dyDescent="0.25">
      <c r="A38">
        <v>37</v>
      </c>
      <c r="B38" s="5" t="s">
        <v>298</v>
      </c>
      <c r="C38" s="9" t="s">
        <v>336</v>
      </c>
      <c r="D38" s="9" t="s">
        <v>374</v>
      </c>
      <c r="E38" s="15" t="s">
        <v>419</v>
      </c>
      <c r="G38" s="23">
        <v>8618454600</v>
      </c>
      <c r="H38" t="s">
        <v>93</v>
      </c>
      <c r="J38" s="29" t="s">
        <v>511</v>
      </c>
      <c r="K38" t="s">
        <v>89</v>
      </c>
      <c r="L38" s="29"/>
      <c r="N38" s="37" t="s">
        <v>588</v>
      </c>
      <c r="P38" s="23">
        <v>8618454600</v>
      </c>
      <c r="R38" s="30">
        <v>764964945291</v>
      </c>
      <c r="S38" s="9" t="s">
        <v>336</v>
      </c>
      <c r="AC38" s="9" t="s">
        <v>473</v>
      </c>
      <c r="AM38" s="39">
        <v>189466673</v>
      </c>
      <c r="AT38" s="9" t="s">
        <v>546</v>
      </c>
      <c r="AW38" s="9" t="s">
        <v>575</v>
      </c>
    </row>
    <row r="39" spans="1:657" x14ac:dyDescent="0.25">
      <c r="A39">
        <v>38</v>
      </c>
      <c r="B39" s="5" t="s">
        <v>299</v>
      </c>
      <c r="C39" s="9" t="s">
        <v>337</v>
      </c>
      <c r="D39" s="9" t="s">
        <v>372</v>
      </c>
      <c r="E39" s="15" t="s">
        <v>420</v>
      </c>
      <c r="G39" s="9">
        <v>9964343919</v>
      </c>
      <c r="H39" t="s">
        <v>93</v>
      </c>
      <c r="J39" s="29" t="s">
        <v>512</v>
      </c>
      <c r="K39" t="s">
        <v>89</v>
      </c>
      <c r="L39" s="29" t="s">
        <v>74</v>
      </c>
      <c r="N39" s="37" t="s">
        <v>586</v>
      </c>
      <c r="P39" s="9">
        <v>9964343919</v>
      </c>
      <c r="R39" s="30">
        <v>684545663359</v>
      </c>
      <c r="S39" s="9" t="s">
        <v>337</v>
      </c>
      <c r="AC39" s="9" t="s">
        <v>474</v>
      </c>
      <c r="AM39" s="37">
        <v>189597173</v>
      </c>
      <c r="AT39" s="9" t="s">
        <v>521</v>
      </c>
      <c r="AW39" s="9" t="s">
        <v>576</v>
      </c>
    </row>
    <row r="40" spans="1:657" x14ac:dyDescent="0.25">
      <c r="A40">
        <v>39</v>
      </c>
      <c r="B40" s="5" t="s">
        <v>300</v>
      </c>
      <c r="C40" s="9" t="s">
        <v>338</v>
      </c>
      <c r="D40" s="9" t="s">
        <v>375</v>
      </c>
      <c r="E40" s="15" t="s">
        <v>421</v>
      </c>
      <c r="G40" s="23">
        <v>9380662506</v>
      </c>
      <c r="H40" t="s">
        <v>93</v>
      </c>
      <c r="J40" s="29" t="s">
        <v>513</v>
      </c>
      <c r="K40" t="s">
        <v>89</v>
      </c>
      <c r="L40" s="29" t="s">
        <v>74</v>
      </c>
      <c r="N40" s="37" t="s">
        <v>601</v>
      </c>
      <c r="P40" s="23">
        <v>9380662506</v>
      </c>
      <c r="R40" s="30">
        <v>912596838772</v>
      </c>
      <c r="S40" s="9" t="s">
        <v>338</v>
      </c>
      <c r="AC40" s="9" t="s">
        <v>442</v>
      </c>
      <c r="AM40" s="37">
        <v>189598106</v>
      </c>
      <c r="AT40" s="9" t="s">
        <v>547</v>
      </c>
      <c r="AW40" s="9" t="s">
        <v>557</v>
      </c>
    </row>
    <row r="41" spans="1:657" x14ac:dyDescent="0.25">
      <c r="A41">
        <v>40</v>
      </c>
      <c r="B41" s="4" t="s">
        <v>301</v>
      </c>
      <c r="C41" s="8" t="s">
        <v>339</v>
      </c>
      <c r="D41" s="8" t="s">
        <v>376</v>
      </c>
      <c r="E41" s="15" t="s">
        <v>422</v>
      </c>
      <c r="G41" s="9">
        <v>7349163586</v>
      </c>
      <c r="H41" t="s">
        <v>93</v>
      </c>
      <c r="J41" s="29" t="s">
        <v>514</v>
      </c>
      <c r="K41" t="s">
        <v>89</v>
      </c>
      <c r="L41" s="29"/>
      <c r="N41" s="37" t="s">
        <v>588</v>
      </c>
      <c r="P41" s="9">
        <v>7349163586</v>
      </c>
      <c r="R41" s="30">
        <v>731095880040</v>
      </c>
      <c r="S41" s="8" t="s">
        <v>339</v>
      </c>
      <c r="AC41" s="9" t="s">
        <v>473</v>
      </c>
      <c r="AM41" s="9">
        <v>162212209</v>
      </c>
      <c r="AT41" s="9" t="s">
        <v>548</v>
      </c>
      <c r="AW41" s="8" t="s">
        <v>577</v>
      </c>
    </row>
    <row r="42" spans="1:657" x14ac:dyDescent="0.25">
      <c r="A42">
        <v>41</v>
      </c>
      <c r="B42" s="5" t="s">
        <v>302</v>
      </c>
      <c r="C42" s="9" t="s">
        <v>340</v>
      </c>
      <c r="D42" s="9" t="s">
        <v>377</v>
      </c>
      <c r="E42" s="15" t="s">
        <v>423</v>
      </c>
      <c r="G42" s="23">
        <v>7846026851</v>
      </c>
      <c r="H42" t="s">
        <v>93</v>
      </c>
      <c r="J42" s="29" t="s">
        <v>515</v>
      </c>
      <c r="K42" t="s">
        <v>89</v>
      </c>
      <c r="L42" s="29" t="s">
        <v>74</v>
      </c>
      <c r="N42" s="37" t="s">
        <v>586</v>
      </c>
      <c r="P42" s="23">
        <v>7846026851</v>
      </c>
      <c r="R42" s="30">
        <v>837765609426</v>
      </c>
      <c r="S42" s="9" t="s">
        <v>340</v>
      </c>
      <c r="AC42" s="9" t="s">
        <v>470</v>
      </c>
      <c r="AM42" s="37">
        <v>189089429</v>
      </c>
      <c r="AT42" s="9" t="s">
        <v>539</v>
      </c>
      <c r="AW42" s="9" t="s">
        <v>553</v>
      </c>
    </row>
    <row r="43" spans="1:657" x14ac:dyDescent="0.25">
      <c r="A43">
        <v>42</v>
      </c>
      <c r="B43" s="5" t="s">
        <v>303</v>
      </c>
      <c r="C43" s="9" t="s">
        <v>341</v>
      </c>
      <c r="D43" s="9" t="s">
        <v>346</v>
      </c>
      <c r="E43" s="15" t="s">
        <v>424</v>
      </c>
      <c r="G43" s="9">
        <v>9482120864</v>
      </c>
      <c r="H43" t="s">
        <v>93</v>
      </c>
      <c r="J43" s="29" t="s">
        <v>516</v>
      </c>
      <c r="K43" t="s">
        <v>89</v>
      </c>
      <c r="L43" s="29" t="s">
        <v>74</v>
      </c>
      <c r="N43" s="37" t="s">
        <v>602</v>
      </c>
      <c r="P43" s="9">
        <v>9482120864</v>
      </c>
      <c r="R43" s="30">
        <v>888658922795</v>
      </c>
      <c r="S43" s="9" t="s">
        <v>435</v>
      </c>
      <c r="AC43" s="9" t="s">
        <v>475</v>
      </c>
      <c r="AM43" s="9">
        <v>168411589</v>
      </c>
      <c r="AT43" s="9" t="s">
        <v>523</v>
      </c>
      <c r="AW43" s="9" t="s">
        <v>567</v>
      </c>
    </row>
    <row r="44" spans="1:657" x14ac:dyDescent="0.25">
      <c r="A44">
        <v>43</v>
      </c>
      <c r="B44" s="13" t="s">
        <v>378</v>
      </c>
      <c r="C44" s="12" t="s">
        <v>380</v>
      </c>
      <c r="D44" s="12" t="s">
        <v>382</v>
      </c>
      <c r="E44" s="18" t="s">
        <v>425</v>
      </c>
      <c r="G44" s="25">
        <v>9739241076</v>
      </c>
      <c r="H44" t="s">
        <v>93</v>
      </c>
      <c r="J44" s="29" t="s">
        <v>517</v>
      </c>
      <c r="K44" t="s">
        <v>73</v>
      </c>
      <c r="L44" s="29" t="s">
        <v>74</v>
      </c>
      <c r="N44" s="12" t="s">
        <v>589</v>
      </c>
      <c r="P44" s="25">
        <v>9739241076</v>
      </c>
      <c r="R44" s="34">
        <v>32355052601</v>
      </c>
      <c r="S44" s="12" t="s">
        <v>380</v>
      </c>
      <c r="AC44" s="12" t="s">
        <v>439</v>
      </c>
      <c r="AM44" s="41">
        <v>189059617</v>
      </c>
      <c r="AT44" s="12" t="s">
        <v>549</v>
      </c>
      <c r="AW44" s="12" t="s">
        <v>553</v>
      </c>
    </row>
    <row r="45" spans="1:657" x14ac:dyDescent="0.25">
      <c r="A45">
        <v>44</v>
      </c>
      <c r="B45" s="13" t="s">
        <v>379</v>
      </c>
      <c r="C45" s="12" t="s">
        <v>381</v>
      </c>
      <c r="D45" s="12" t="s">
        <v>346</v>
      </c>
      <c r="E45" s="18" t="s">
        <v>426</v>
      </c>
      <c r="G45" s="25">
        <v>8050866293</v>
      </c>
      <c r="H45" t="s">
        <v>93</v>
      </c>
      <c r="J45" s="29" t="s">
        <v>518</v>
      </c>
      <c r="K45" t="s">
        <v>73</v>
      </c>
      <c r="L45" s="29" t="s">
        <v>74</v>
      </c>
      <c r="N45" s="12" t="s">
        <v>593</v>
      </c>
      <c r="P45" s="25">
        <v>8050866293</v>
      </c>
      <c r="R45" s="34">
        <v>797043267255</v>
      </c>
      <c r="S45" s="12" t="s">
        <v>381</v>
      </c>
      <c r="AC45" s="12" t="s">
        <v>440</v>
      </c>
      <c r="AM45" s="42">
        <v>189596755</v>
      </c>
      <c r="AT45" s="12" t="s">
        <v>550</v>
      </c>
      <c r="AW45" s="12" t="s">
        <v>553</v>
      </c>
    </row>
    <row r="46" spans="1:657" x14ac:dyDescent="0.25">
      <c r="A46">
        <v>45</v>
      </c>
      <c r="B46" s="20" t="s">
        <v>271</v>
      </c>
      <c r="C46" s="21" t="s">
        <v>429</v>
      </c>
      <c r="D46" s="21" t="s">
        <v>346</v>
      </c>
      <c r="E46" s="22" t="s">
        <v>427</v>
      </c>
      <c r="G46" s="26">
        <v>9448348974</v>
      </c>
      <c r="H46" t="s">
        <v>93</v>
      </c>
      <c r="J46" s="29" t="s">
        <v>519</v>
      </c>
      <c r="K46" t="s">
        <v>73</v>
      </c>
      <c r="L46" t="s">
        <v>74</v>
      </c>
      <c r="N46" s="36" t="s">
        <v>586</v>
      </c>
      <c r="P46" s="27">
        <v>9483022043</v>
      </c>
      <c r="R46" s="35">
        <v>381039867763</v>
      </c>
      <c r="S46" s="21" t="s">
        <v>429</v>
      </c>
      <c r="AC46" s="21" t="s">
        <v>437</v>
      </c>
      <c r="AM46" s="43">
        <v>189070045</v>
      </c>
      <c r="AT46" s="36" t="s">
        <v>551</v>
      </c>
      <c r="AU46" s="36"/>
      <c r="AW46" s="12" t="s">
        <v>553</v>
      </c>
    </row>
    <row r="47" spans="1:657" x14ac:dyDescent="0.25">
      <c r="A47">
        <v>46</v>
      </c>
      <c r="B47" s="20" t="s">
        <v>271</v>
      </c>
      <c r="C47" s="21" t="s">
        <v>430</v>
      </c>
      <c r="D47" t="s">
        <v>357</v>
      </c>
      <c r="E47" s="22" t="s">
        <v>428</v>
      </c>
      <c r="G47" s="26">
        <v>9740340029</v>
      </c>
      <c r="H47" t="s">
        <v>93</v>
      </c>
      <c r="J47" s="29" t="s">
        <v>520</v>
      </c>
      <c r="K47" t="s">
        <v>73</v>
      </c>
      <c r="L47" t="s">
        <v>74</v>
      </c>
      <c r="N47" s="36" t="s">
        <v>590</v>
      </c>
      <c r="P47" s="27">
        <v>9535766580</v>
      </c>
      <c r="R47" s="35">
        <v>304110930234</v>
      </c>
      <c r="S47" s="21" t="s">
        <v>436</v>
      </c>
      <c r="AC47" s="21" t="s">
        <v>438</v>
      </c>
      <c r="AM47" s="43">
        <v>172096647</v>
      </c>
      <c r="AT47" s="36" t="s">
        <v>552</v>
      </c>
      <c r="AU47" s="36"/>
      <c r="AW47" s="12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073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J25:J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2024-04-18T05:20:03Z</dcterms:created>
  <dcterms:modified xsi:type="dcterms:W3CDTF">2024-04-18T06:49:51Z</dcterms:modified>
  <cp:category>Excel</cp:category>
</cp:coreProperties>
</file>