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4A1BE24-D809-45A4-88BA-151BBBC019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<sst xmlns="http://schemas.openxmlformats.org/spreadsheetml/2006/main" count="1208" uniqueCount="678">
  <si>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</si>
  <si>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</si>
  <si>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</si>
  <si>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</si>
  <si>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</si>
  <si>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</si>
  <si>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</si>
  <si>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</si>
  <si>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</si>
  <si>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</si>
  <si>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</si>
  <si>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</si>
  <si>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</si>
  <si>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</si>
  <si>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</si>
  <si>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</si>
  <si>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</si>
  <si>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</si>
  <si>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</si>
  <si>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</si>
  <si>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</si>
  <si>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</si>
  <si>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</si>
  <si>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</si>
  <si>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</si>
  <si>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</si>
  <si>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</si>
  <si>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</si>
  <si>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</si>
  <si>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</si>
  <si>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</si>
  <si>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</si>
  <si>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</si>
  <si>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</si>
  <si>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</si>
  <si>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</si>
  <si>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</si>
  <si>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</si>
  <si>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</si>
  <si>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</si>
  <si>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</si>
  <si>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</si>
  <si>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</si>
  <si>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</si>
  <si>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</si>
  <si>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</si>
  <si>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</si>
  <si>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</si>
  <si>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</si>
  <si>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</si>
  <si>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</si>
  <si>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</si>
  <si>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</si>
  <si>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</si>
  <si>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</si>
  <si>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</si>
  <si>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</si>
  <si>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</si>
  <si>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</si>
  <si>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</si>
  <si>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</si>
  <si>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</si>
  <si>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</si>
  <si>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</si>
  <si>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</si>
  <si>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</si>
  <si>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</si>
  <si>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</si>
  <si>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</si>
  <si>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</si>
  <si>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</si>
  <si>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</si>
  <si>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</si>
  <si>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</si>
  <si>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</si>
  <si>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</si>
  <si>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</si>
  <si>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</si>
  <si>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</si>
  <si>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</si>
  <si>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</si>
  <si>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</si>
  <si>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</si>
  <si>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</si>
  <si>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</si>
  <si>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</si>
  <si>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</si>
  <si>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</si>
  <si>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</si>
  <si>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</si>
  <si>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</si>
  <si>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</si>
  <si>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</si>
  <si>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</si>
  <si>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</si>
  <si>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</si>
  <si>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</si>
  <si>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</si>
  <si>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</si>
  <si>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</si>
  <si>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</si>
  <si>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</si>
  <si>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</si>
  <si>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</si>
  <si>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</si>
  <si>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</si>
  <si>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</si>
  <si>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</si>
  <si>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</si>
  <si>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</si>
  <si>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</si>
  <si>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</si>
  <si>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</si>
  <si>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</si>
  <si>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</si>
  <si>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</si>
  <si>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</si>
  <si>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</si>
  <si>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</si>
  <si>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</si>
  <si>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</si>
  <si>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</si>
  <si>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</si>
  <si>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</si>
  <si>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</si>
  <si>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</si>
  <si>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</si>
  <si>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</si>
  <si>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</si>
  <si>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</si>
  <si>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</si>
  <si>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</si>
  <si>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</si>
  <si>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</si>
  <si>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</si>
  <si>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</si>
  <si>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</si>
  <si>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</si>
  <si>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</si>
  <si>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</si>
  <si>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</si>
  <si>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</si>
  <si>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</si>
  <si>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</si>
  <si>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</si>
  <si>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</si>
  <si>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</si>
  <si>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</si>
  <si>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</si>
  <si>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</si>
  <si>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</si>
  <si>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</si>
  <si>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</si>
  <si>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</si>
  <si>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</si>
  <si>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</si>
  <si>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</si>
  <si>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</si>
  <si>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</si>
  <si>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</si>
  <si>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</si>
  <si>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</si>
  <si>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</si>
  <si>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</si>
  <si>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</si>
  <si>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</si>
  <si>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</si>
  <si>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</si>
  <si>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</si>
  <si>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</si>
  <si>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</si>
  <si>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</si>
  <si>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</si>
  <si>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</si>
  <si>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</si>
  <si>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</si>
  <si>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</si>
  <si>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</si>
  <si>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</si>
  <si>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</si>
  <si>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</si>
  <si>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</si>
  <si>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</si>
  <si>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</si>
  <si>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</si>
  <si>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</si>
  <si>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</si>
  <si>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</si>
  <si>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</si>
  <si>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</si>
  <si>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</si>
  <si>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</si>
  <si>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</si>
  <si>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</si>
  <si>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</si>
  <si>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</si>
  <si>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</si>
  <si>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</si>
  <si>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</si>
  <si>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</si>
  <si>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</si>
  <si>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</si>
  <si>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</si>
  <si>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</si>
  <si>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</si>
  <si>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</si>
  <si>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</si>
  <si>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</si>
  <si>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</si>
  <si>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</si>
  <si>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</si>
  <si>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</si>
  <si>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</si>
  <si>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</si>
  <si>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</si>
  <si>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</si>
  <si>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</si>
  <si>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</si>
  <si>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</si>
  <si>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</si>
  <si>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</si>
  <si>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</si>
  <si>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</si>
  <si>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</si>
  <si>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</si>
  <si>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</si>
  <si>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</si>
  <si>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</si>
  <si>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</si>
  <si>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</si>
  <si>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</si>
  <si>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</si>
  <si>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</si>
  <si>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</si>
  <si>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</si>
  <si>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</si>
  <si>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</si>
  <si>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</si>
  <si>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</si>
  <si>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</si>
  <si>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</si>
  <si>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</si>
  <si>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</si>
  <si>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</si>
  <si>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</si>
  <si>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</si>
  <si>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</si>
  <si>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</si>
  <si>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</si>
  <si>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</si>
  <si>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</si>
  <si>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</si>
  <si>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</si>
  <si>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</si>
  <si>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</si>
  <si>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</si>
  <si>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</si>
  <si>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</si>
  <si>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</si>
  <si>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</si>
  <si>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</si>
  <si>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</si>
  <si>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TASDIQA</t>
  </si>
  <si>
    <t>AAHIL</t>
  </si>
  <si>
    <t>AATIF</t>
  </si>
  <si>
    <t>AFAN</t>
  </si>
  <si>
    <t>AFFAN</t>
  </si>
  <si>
    <t>AHMAD</t>
  </si>
  <si>
    <t>ALINA</t>
  </si>
  <si>
    <t>ALIZA</t>
  </si>
  <si>
    <t>AMEEN</t>
  </si>
  <si>
    <t>AMEERAZAINAB</t>
  </si>
  <si>
    <t>ANABIA</t>
  </si>
  <si>
    <t>ANAM</t>
  </si>
  <si>
    <t>ANAYA</t>
  </si>
  <si>
    <t>AQSA</t>
  </si>
  <si>
    <t>ASIM</t>
  </si>
  <si>
    <t>BIBI</t>
  </si>
  <si>
    <t>FALAK</t>
  </si>
  <si>
    <t>HAFSA</t>
  </si>
  <si>
    <t>HEBA</t>
  </si>
  <si>
    <t>HEEBA</t>
  </si>
  <si>
    <t>HUMAIRA</t>
  </si>
  <si>
    <t>IFRA</t>
  </si>
  <si>
    <t>KHADIJA</t>
  </si>
  <si>
    <t>MAHEERA</t>
  </si>
  <si>
    <t>MANHA</t>
  </si>
  <si>
    <t>MARIAM</t>
  </si>
  <si>
    <t>MOHAMMAD</t>
  </si>
  <si>
    <t>MOHAMMED</t>
  </si>
  <si>
    <t>MUHMMADARAHAM</t>
  </si>
  <si>
    <t>NASHRA</t>
  </si>
  <si>
    <t>NAZEEYA</t>
  </si>
  <si>
    <t>NUHA</t>
  </si>
  <si>
    <t>SAYYEDA</t>
  </si>
  <si>
    <t>SHAHZEEN</t>
  </si>
  <si>
    <t>SHEEFA</t>
  </si>
  <si>
    <t>SIMAL</t>
  </si>
  <si>
    <t>SOUDA</t>
  </si>
  <si>
    <t>TAYYAB</t>
  </si>
  <si>
    <t>WAIZ</t>
  </si>
  <si>
    <t>ZAINAB</t>
  </si>
  <si>
    <t>ZARA</t>
  </si>
  <si>
    <t>ZAVERIYA</t>
  </si>
  <si>
    <t>ABDULLA</t>
  </si>
  <si>
    <t>SHAIBAZ</t>
  </si>
  <si>
    <t>IRSHAD</t>
  </si>
  <si>
    <t>TAUSIF</t>
  </si>
  <si>
    <t>TOUFIQ</t>
  </si>
  <si>
    <t>KASIM</t>
  </si>
  <si>
    <t>KHADARSAB</t>
  </si>
  <si>
    <t>MUZAFFAR</t>
  </si>
  <si>
    <t>MUZAMMIL</t>
  </si>
  <si>
    <t>WAJIDALI</t>
  </si>
  <si>
    <t>SARFRAJ</t>
  </si>
  <si>
    <t>TANVIR</t>
  </si>
  <si>
    <t>AYUB</t>
  </si>
  <si>
    <t>FATIMA</t>
  </si>
  <si>
    <t>IRFAN</t>
  </si>
  <si>
    <t>GULAB</t>
  </si>
  <si>
    <t>SAMERUDDIN</t>
  </si>
  <si>
    <t>ZAFIYA</t>
  </si>
  <si>
    <t>MALLIK</t>
  </si>
  <si>
    <t>KHALEELAHMED</t>
  </si>
  <si>
    <t>ILYAS</t>
  </si>
  <si>
    <t>MOHAMAD</t>
  </si>
  <si>
    <t>SALEEM</t>
  </si>
  <si>
    <t>ILIYAS</t>
  </si>
  <si>
    <t>FAHEEM</t>
  </si>
  <si>
    <t>KADIR</t>
  </si>
  <si>
    <t>SOHEB</t>
  </si>
  <si>
    <t>MOHAMMADMATEEN</t>
  </si>
  <si>
    <t>OWAIS</t>
  </si>
  <si>
    <t>SADEEN</t>
  </si>
  <si>
    <t>ANAS</t>
  </si>
  <si>
    <t>BILAL</t>
  </si>
  <si>
    <t>YAHYA</t>
  </si>
  <si>
    <t>QAIYYUM</t>
  </si>
  <si>
    <t>NAYEEM</t>
  </si>
  <si>
    <t>JAVID</t>
  </si>
  <si>
    <t>MUHAMMED</t>
  </si>
  <si>
    <t>FAIZA</t>
  </si>
  <si>
    <t>ATIKREHAMAN</t>
  </si>
  <si>
    <t>AMIRHMZA</t>
  </si>
  <si>
    <t>GAUSLAL</t>
  </si>
  <si>
    <t>TOUSIF</t>
  </si>
  <si>
    <t>LJAJAHMED</t>
  </si>
  <si>
    <t>SALIM</t>
  </si>
  <si>
    <t>MUDASSAR</t>
  </si>
  <si>
    <t>ASIF</t>
  </si>
  <si>
    <t>JAMADAR</t>
  </si>
  <si>
    <t>MOKASHI</t>
  </si>
  <si>
    <t>MULLA</t>
  </si>
  <si>
    <t>MADIWALE</t>
  </si>
  <si>
    <t>PATAYAT</t>
  </si>
  <si>
    <t>SADDAMHUSAIN JAMADAR</t>
  </si>
  <si>
    <t>PEERZADE</t>
  </si>
  <si>
    <t>PATEL</t>
  </si>
  <si>
    <t>SANGOLI</t>
  </si>
  <si>
    <t>MAKANDAR</t>
  </si>
  <si>
    <t>MADIWALI</t>
  </si>
  <si>
    <t>NAIKWADI</t>
  </si>
  <si>
    <t>MOHAMMED MUZAMMIL DADWAD</t>
  </si>
  <si>
    <t>NIZAMI</t>
  </si>
  <si>
    <t>QAZI</t>
  </si>
  <si>
    <t>QURESHI</t>
  </si>
  <si>
    <t>PASHCHAPURI</t>
  </si>
  <si>
    <t>PATTIHAL</t>
  </si>
  <si>
    <t>KASHIF SHAIKH</t>
  </si>
  <si>
    <t>MALIK SHAIKH</t>
  </si>
  <si>
    <t>DESAI</t>
  </si>
  <si>
    <t>BEPARI</t>
  </si>
  <si>
    <t>ATTAR</t>
  </si>
  <si>
    <t>KHADAKLAT</t>
  </si>
  <si>
    <t>NAYEEM MADIWALE</t>
  </si>
  <si>
    <t>IMTIYAZAHMAD MULLA</t>
  </si>
  <si>
    <t>MOHAMMED JAVEED</t>
  </si>
  <si>
    <t>NAYEEM BELAGAMI</t>
  </si>
  <si>
    <t>MANSOOR AHMED</t>
  </si>
  <si>
    <t>PANHALKAR</t>
  </si>
  <si>
    <t>SOUDAGAR</t>
  </si>
  <si>
    <t>SHUYEB PEERZADE</t>
  </si>
  <si>
    <t>ARSHAD PATIL</t>
  </si>
  <si>
    <t>AGA</t>
  </si>
  <si>
    <t>SHAIKH</t>
  </si>
  <si>
    <t>MUZAMMIL BOJAGAR</t>
  </si>
  <si>
    <t>BALEKUNDRI</t>
  </si>
  <si>
    <t>MUJAWAR</t>
  </si>
  <si>
    <t>NAIK</t>
  </si>
  <si>
    <t>MOHAMMED MUDASSAR</t>
  </si>
  <si>
    <t>GHORI</t>
  </si>
  <si>
    <t>2015-12-01</t>
  </si>
  <si>
    <t>2016-09-29</t>
  </si>
  <si>
    <t>2016-01-06</t>
  </si>
  <si>
    <t>2016-07-20</t>
  </si>
  <si>
    <t>2016-04-25</t>
  </si>
  <si>
    <t>2016-07-26</t>
  </si>
  <si>
    <t>2016-03-08</t>
  </si>
  <si>
    <t>2015-12-30</t>
  </si>
  <si>
    <t>2016-09-11</t>
  </si>
  <si>
    <t>2016-10-02</t>
  </si>
  <si>
    <t>2015-08-02</t>
  </si>
  <si>
    <t>2015-01-21</t>
  </si>
  <si>
    <t>2016-03-14</t>
  </si>
  <si>
    <t>2016-10-10</t>
  </si>
  <si>
    <t>2016-09-26</t>
  </si>
  <si>
    <t>2016-05-30</t>
  </si>
  <si>
    <t>2016-04-29</t>
  </si>
  <si>
    <t>2016-08-29</t>
  </si>
  <si>
    <t>2016-09-19</t>
  </si>
  <si>
    <t>2016-01-23</t>
  </si>
  <si>
    <t>2016-05-05</t>
  </si>
  <si>
    <t>2015-12-27</t>
  </si>
  <si>
    <t>2016-03-12</t>
  </si>
  <si>
    <t>2016-04-21</t>
  </si>
  <si>
    <t>2016-06-03</t>
  </si>
  <si>
    <t>2015-12-10</t>
  </si>
  <si>
    <t>2015-11-28</t>
  </si>
  <si>
    <t>2016-05-04</t>
  </si>
  <si>
    <t>2015-11-19</t>
  </si>
  <si>
    <t>2016-04-04</t>
  </si>
  <si>
    <t>2016-08-14</t>
  </si>
  <si>
    <t>2015-11-25</t>
  </si>
  <si>
    <t>2015-10-08</t>
  </si>
  <si>
    <t>2016-08-07</t>
  </si>
  <si>
    <t>2016-10-30</t>
  </si>
  <si>
    <t>2016-05-27</t>
  </si>
  <si>
    <t>2016-12-01</t>
  </si>
  <si>
    <t>2016-09-04</t>
  </si>
  <si>
    <t>2015-12-12</t>
  </si>
  <si>
    <t>2016-03-18</t>
  </si>
  <si>
    <t>2016-06-28</t>
  </si>
  <si>
    <t>2016-08-25</t>
  </si>
  <si>
    <t>2016-04-08</t>
  </si>
  <si>
    <t>2016-08-04</t>
  </si>
  <si>
    <t>9008506056</t>
  </si>
  <si>
    <t>6363674986</t>
  </si>
  <si>
    <t>9148829398</t>
  </si>
  <si>
    <t>8217288446</t>
  </si>
  <si>
    <t>8197374645</t>
  </si>
  <si>
    <t>7483528895</t>
  </si>
  <si>
    <t>8748887828</t>
  </si>
  <si>
    <t>9448334936</t>
  </si>
  <si>
    <t>8549922595</t>
  </si>
  <si>
    <t>8151878744</t>
  </si>
  <si>
    <t>6363182556</t>
  </si>
  <si>
    <t>7975613088</t>
  </si>
  <si>
    <t>8095937474</t>
  </si>
  <si>
    <t>7411582709</t>
  </si>
  <si>
    <t>8123541407</t>
  </si>
  <si>
    <t>9579243749</t>
  </si>
  <si>
    <t>7353909476</t>
  </si>
  <si>
    <t>8310201134</t>
  </si>
  <si>
    <t>9019607171</t>
  </si>
  <si>
    <t>8867546198</t>
  </si>
  <si>
    <t>8296009591</t>
  </si>
  <si>
    <t>9900354083</t>
  </si>
  <si>
    <t>6360297979</t>
  </si>
  <si>
    <t>7996172185</t>
  </si>
  <si>
    <t>8495051770</t>
  </si>
  <si>
    <t>7619485888</t>
  </si>
  <si>
    <t>9632996674</t>
  </si>
  <si>
    <t>9606530015</t>
  </si>
  <si>
    <t>8618923277</t>
  </si>
  <si>
    <t>8095294340</t>
  </si>
  <si>
    <t>8095287856</t>
  </si>
  <si>
    <t>6361488839</t>
  </si>
  <si>
    <t>7204669991</t>
  </si>
  <si>
    <t>9845150314</t>
  </si>
  <si>
    <t>7829637380</t>
  </si>
  <si>
    <t>9845155175</t>
  </si>
  <si>
    <t>7760309161</t>
  </si>
  <si>
    <t>9686659217</t>
  </si>
  <si>
    <t>9632536791</t>
  </si>
  <si>
    <t>9663336990</t>
  </si>
  <si>
    <t>7026602377</t>
  </si>
  <si>
    <t>8088721321</t>
  </si>
  <si>
    <t>7411911007</t>
  </si>
  <si>
    <t>7090032737</t>
  </si>
  <si>
    <t>9945857196</t>
  </si>
  <si>
    <t>8050344985</t>
  </si>
  <si>
    <t>6360886565</t>
  </si>
  <si>
    <t>ABDULLA MOKASHI</t>
  </si>
  <si>
    <t>SHAIBAZ MULLA</t>
  </si>
  <si>
    <t>IRSHAD MULLA</t>
  </si>
  <si>
    <t>TAUSIF MADIWALE</t>
  </si>
  <si>
    <t>TOUFIQ PATAYAT</t>
  </si>
  <si>
    <t>KHADARSAB PEERZADE</t>
  </si>
  <si>
    <t>MUZAFFAR JAMADAR</t>
  </si>
  <si>
    <t xml:space="preserve"> MUZAMMIL PATEL</t>
  </si>
  <si>
    <t xml:space="preserve"> WAJIDALI SANGOLI</t>
  </si>
  <si>
    <t>SARFRAJ MAKANDAR</t>
  </si>
  <si>
    <t>TANVIR MADIWALI</t>
  </si>
  <si>
    <t>AYUB NAIKWADI</t>
  </si>
  <si>
    <t>IRFAN NIZAMI</t>
  </si>
  <si>
    <t>SAMERUDDIN QAZI</t>
  </si>
  <si>
    <t>ABDUL RAZAK QURESHI</t>
  </si>
  <si>
    <t>MALLIK PASHCHAPURI</t>
  </si>
  <si>
    <t>KHALEELAHMED MULLA</t>
  </si>
  <si>
    <t>ILYAS PATTIHAL</t>
  </si>
  <si>
    <t>MOHAMAD KASHIF SHAIKH</t>
  </si>
  <si>
    <t>SALEEM MALIK SHAIKH</t>
  </si>
  <si>
    <t>FAHEEM MULLA</t>
  </si>
  <si>
    <t>MOHAMMADMATEEN KHADAKLAT</t>
  </si>
  <si>
    <t>MANSOOR AHMED CHANDSHAWALE</t>
  </si>
  <si>
    <t>QAIYYUM PANHALKAR</t>
  </si>
  <si>
    <t>NAYEEM JAMADAR</t>
  </si>
  <si>
    <t>JAVID SOUDAGAR</t>
  </si>
  <si>
    <t>MUHAMMED SHUYEB</t>
  </si>
  <si>
    <t>ATIKREHAMAN AGA</t>
  </si>
  <si>
    <t>AMIRHMZA SHAIKH</t>
  </si>
  <si>
    <t>GAUSLAL BALEKUNDRI</t>
  </si>
  <si>
    <t>TOUSIF MUJAWAR</t>
  </si>
  <si>
    <t>SALIM SHAIKH</t>
  </si>
  <si>
    <t>ASIF GHORI</t>
  </si>
  <si>
    <t>ADBULAJIJ JAMADAR</t>
  </si>
  <si>
    <t>ANJUM MOKASHI</t>
  </si>
  <si>
    <t>SANA MULLA</t>
  </si>
  <si>
    <t>RESHMA MULLA</t>
  </si>
  <si>
    <t>TAHMEEN MADIWALE</t>
  </si>
  <si>
    <t>YASMIN PATAYAT</t>
  </si>
  <si>
    <t>MASIYABANO JAMADAR</t>
  </si>
  <si>
    <t>RESHMA PEERZADE</t>
  </si>
  <si>
    <t>SHAMSIYA JAMADAR</t>
  </si>
  <si>
    <t>TEHSEEN PATEL</t>
  </si>
  <si>
    <t>HEENA SANGOLI</t>
  </si>
  <si>
    <t>SHABINA</t>
  </si>
  <si>
    <t>ALIYA MADIWALI</t>
  </si>
  <si>
    <t>SUMAYA</t>
  </si>
  <si>
    <t>FINAZ DADWAD</t>
  </si>
  <si>
    <t>SHAFIYA BEGUM NIZAMI</t>
  </si>
  <si>
    <t>SHABANA</t>
  </si>
  <si>
    <t>MEEZAN QAZI</t>
  </si>
  <si>
    <t>SABILA QURESHI</t>
  </si>
  <si>
    <t>MINAJ PASHCHAPURI</t>
  </si>
  <si>
    <t>HEENAKOUSAR MULLA</t>
  </si>
  <si>
    <t>SAMRIN PATTIHAL</t>
  </si>
  <si>
    <t>RUKSANA KHATUN SHAIKH</t>
  </si>
  <si>
    <t>SHAGUFTABANU SHAIKH</t>
  </si>
  <si>
    <t>RAMEEZA DESAI</t>
  </si>
  <si>
    <t>ALMAS MULLA</t>
  </si>
  <si>
    <t>NAZMEEN</t>
  </si>
  <si>
    <t>ZARIN KHADAKLAT</t>
  </si>
  <si>
    <t>TAYABA MADIWALE</t>
  </si>
  <si>
    <t>SAMINABANU MULLA</t>
  </si>
  <si>
    <t>FARZANA</t>
  </si>
  <si>
    <t>AYESHA BELAGAMI</t>
  </si>
  <si>
    <t>ANJUMARA CHANDSHAWALE</t>
  </si>
  <si>
    <t>RIZWANA PANHALKAR</t>
  </si>
  <si>
    <t>AMREEN JAMADAR</t>
  </si>
  <si>
    <t>SHAHIN SOUDAGAR</t>
  </si>
  <si>
    <t>SALMA PEERZADE</t>
  </si>
  <si>
    <t>SAYERA PATIL</t>
  </si>
  <si>
    <t>JASMEEN AGA</t>
  </si>
  <si>
    <t>NASIMA SHAIKH</t>
  </si>
  <si>
    <t>TAHREEN BOJAGAR</t>
  </si>
  <si>
    <t>ZAVIDA BALEKUNDRI</t>
  </si>
  <si>
    <t>ASMA MUJAWAR</t>
  </si>
  <si>
    <t>TARANNUM</t>
  </si>
  <si>
    <t>UMMEHANI SHAIKH</t>
  </si>
  <si>
    <t>ZAINAB IFTEKHAR AHMED</t>
  </si>
  <si>
    <t>ZEBA GHORI</t>
  </si>
  <si>
    <t>MASEERA BANU JAMADAR</t>
  </si>
  <si>
    <t>220 793 818</t>
  </si>
  <si>
    <t>230 795 702</t>
  </si>
  <si>
    <t>233 814 203</t>
  </si>
  <si>
    <t>230 800 584</t>
  </si>
  <si>
    <t>225 020 431</t>
  </si>
  <si>
    <t>232 502 151</t>
  </si>
  <si>
    <t>220 747 536</t>
  </si>
  <si>
    <t>224 311 317</t>
  </si>
  <si>
    <t>235 473 711</t>
  </si>
  <si>
    <t>233 962 993</t>
  </si>
  <si>
    <t>220 842 438</t>
  </si>
  <si>
    <t>230 773 053</t>
  </si>
  <si>
    <t>220 822 179</t>
  </si>
  <si>
    <t>231 269 389</t>
  </si>
  <si>
    <t>229 793 252</t>
  </si>
  <si>
    <t>249 041 276</t>
  </si>
  <si>
    <t>224 290 098</t>
  </si>
  <si>
    <t>232 359 505</t>
  </si>
  <si>
    <t>230 798 661</t>
  </si>
  <si>
    <t>224 699 305</t>
  </si>
  <si>
    <t>233 230 391</t>
  </si>
  <si>
    <t>233 231 552</t>
  </si>
  <si>
    <t>228 371 589</t>
  </si>
  <si>
    <t>220 821 606</t>
  </si>
  <si>
    <t>230 792 593</t>
  </si>
  <si>
    <t>220 796 304</t>
  </si>
  <si>
    <t>220 793 357</t>
  </si>
  <si>
    <t>220 794 503</t>
  </si>
  <si>
    <t>230 799 245</t>
  </si>
  <si>
    <t>233 959 101</t>
  </si>
  <si>
    <t>220 748 086</t>
  </si>
  <si>
    <t>230 794 809</t>
  </si>
  <si>
    <t>228 660 235</t>
  </si>
  <si>
    <t>228 904 802</t>
  </si>
  <si>
    <t>228 394 314</t>
  </si>
  <si>
    <t>230 799 739</t>
  </si>
  <si>
    <t>233 412 002</t>
  </si>
  <si>
    <t>230 788 059</t>
  </si>
  <si>
    <t>230 771 703</t>
  </si>
  <si>
    <t>230 793 483</t>
  </si>
  <si>
    <t>230 690 259</t>
  </si>
  <si>
    <t>230 689 004</t>
  </si>
  <si>
    <t>227 756 882</t>
  </si>
  <si>
    <t>249 041 535</t>
  </si>
  <si>
    <t>224 308 933</t>
  </si>
  <si>
    <t>234 739 104</t>
  </si>
  <si>
    <t>233 698 348</t>
  </si>
  <si>
    <t>6TH MAN 4TH CROSS   NEW  VAIBHAV NAGAR H NO 1037</t>
  </si>
  <si>
    <t>RAZA E MUSTAFA SIDDESHWAR NAGAR BOXITE ROAD</t>
  </si>
  <si>
    <t>H N0 3999 KAKATIVES GALLI BELGAUM</t>
  </si>
  <si>
    <t>TVS CENTER HAMUMAN NAGAR BELGAUM</t>
  </si>
  <si>
    <t>BELGAUM</t>
  </si>
  <si>
    <t>PLOT NO.7 SHAHU NAGAR BELGAUM</t>
  </si>
  <si>
    <t>NEW VAIBHAV NAGAR BELGAUM B.K KANGRALI BELGAUM</t>
  </si>
  <si>
    <t>JAMAIT COLONY</t>
  </si>
  <si>
    <t/>
  </si>
  <si>
    <t>3RD CROSS VAIBHAV NAGAR BELGAUM</t>
  </si>
  <si>
    <t>#10&amp;11 SY NO.1047 UJWAL NAGAR NEAR AL-HUDA MASJID</t>
  </si>
  <si>
    <t>HARMONY RECIDENCY ,A/5FLOOR  SHAHU NAGAR BELGAUM</t>
  </si>
  <si>
    <t>PLOT NO.III5 SNO 46/IIIA NEAR REHMANIYA MASJID SAGMESHWAR NAGAR BELGAUM</t>
  </si>
  <si>
    <t>PLOT NO.III9 BEHIND PARSEE CEMENTRY SADHASHIV NAGAR</t>
  </si>
  <si>
    <t>PLOT NO.1 NEW VAIBHAV NAGAR 6TH MAIN R.G ROAD</t>
  </si>
  <si>
    <t>NEW VAIBHAV NAGAR BELGAUM</t>
  </si>
  <si>
    <t>PLOT NO .169 CHANNAMMA SOCIETY ,MM EXTN SHRI NAGAR</t>
  </si>
  <si>
    <t>WARD #35 A ATHANI ROAD OPPOSITE RADIO KENDRA</t>
  </si>
  <si>
    <t>1IIIIII1 LASHMI NAGAR 1ST CROSS KAKTI ,BELGAUM</t>
  </si>
  <si>
    <t>PLOT NO.5&amp;6 CTS NO.III053 OPPOSITE MAKTAB-E- NOUMANIA</t>
  </si>
  <si>
    <t>VIDYA GIRI  NEAR ARMAN HALL AZAM NAGAR BELGAUM</t>
  </si>
  <si>
    <t>PLOT NO.97 NEAR BOYS HOSTEL SANGMESHWAR  NAGAR</t>
  </si>
  <si>
    <t>H.NO 1443 3RD CROSS LAKSHMI NAGAR KAKATI</t>
  </si>
  <si>
    <t>#1965 VAIBHAV NAGAR SECTOR -III BELGAUM</t>
  </si>
  <si>
    <t>HKMC COLONY 3RD CROSS AMAN NAGAR</t>
  </si>
  <si>
    <t>SY NO.43/A PLOT NO.5III/1 1ST CROSS AZAM NAGAR</t>
  </si>
  <si>
    <t>3935/5III 1ST CROSS KALI AMBRAI CLUB ROAD BELGAUM</t>
  </si>
  <si>
    <t>H NO.114 IIIND CROSS VAIBHAV NAGAR BELGAUM</t>
  </si>
  <si>
    <t>SALMAN MASJID IIIND CROSS AMAN NAGAR BELGAUM</t>
  </si>
  <si>
    <t>C/O GK NARARAHALLI NASEEB BUILDING KALMESHWAR NAGAR</t>
  </si>
  <si>
    <t>NEW VAIBHAV NAGAR 6TH MAIN 4TH CROSS</t>
  </si>
  <si>
    <t>5TH B CROSS AZAD NAGAR BELGAUM</t>
  </si>
  <si>
    <t>#43 3RD CROSS UJWAL NAGAR BELGAUM</t>
  </si>
  <si>
    <t>VAIBHAV NAGAR BELGAUM</t>
  </si>
  <si>
    <t>AMBETKAR NAGAR ANGOL</t>
  </si>
  <si>
    <t>C/O LJAJAHMED A NAIK 4III36 6TH CROSS R.G ROAD VAIBHAV NAGAR</t>
  </si>
  <si>
    <t>PLOT NO.53,IIIND STAGE BEHIND TEMPLE ,HANUMAN NAGAR BELGAUM</t>
  </si>
  <si>
    <t>BACK SIDE OF PRESTIGE LAWN BOXITE ROAD VAIBHAV NAGAR BELAGAVI</t>
  </si>
  <si>
    <t>2021-12-27</t>
  </si>
  <si>
    <t>2022-05-06</t>
  </si>
  <si>
    <t>2022-06-01</t>
  </si>
  <si>
    <t>2023-11-04</t>
  </si>
  <si>
    <t>2023-08-21</t>
  </si>
  <si>
    <t>2021-12-24</t>
  </si>
  <si>
    <t>2022-11-03</t>
  </si>
  <si>
    <t>2022-08-02</t>
  </si>
  <si>
    <t>2022-05-28</t>
  </si>
  <si>
    <t>2021-12-28</t>
  </si>
  <si>
    <t>2023-07-19</t>
  </si>
  <si>
    <t>2023-05-24</t>
  </si>
  <si>
    <t>2023-07-17</t>
  </si>
  <si>
    <t>2023-07-14</t>
  </si>
  <si>
    <t>2022-04-14</t>
  </si>
  <si>
    <t>2022-08-13</t>
  </si>
  <si>
    <t>2022-07-22</t>
  </si>
  <si>
    <t>2022-05-14</t>
  </si>
  <si>
    <t>2022-03-31</t>
  </si>
  <si>
    <t>2022-05-23</t>
  </si>
  <si>
    <t>2022-05-07</t>
  </si>
  <si>
    <t>2022-04-02</t>
  </si>
  <si>
    <t>2022-09-27</t>
  </si>
  <si>
    <t>2022-06-14</t>
  </si>
  <si>
    <t>2022-05-19</t>
  </si>
  <si>
    <t>2022-04-18</t>
  </si>
  <si>
    <t>2022-07-14</t>
  </si>
  <si>
    <t>2022-05-16</t>
  </si>
  <si>
    <t>2023-06-20</t>
  </si>
  <si>
    <t>2022-04-20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</si>
</sst>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/>
    <xf numFmtId="0" fontId="3" fillId="5" borderId="3" xfId="2" applyFont="1" applyFill="1" applyBorder="1"/>
    <xf numFmtId="0" fontId="3" fillId="5" borderId="1" xfId="2" applyFont="1" applyFill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/>
    <xf numFmtId="0" fontId="0" fillId="0" borderId="0" xfId="0" applyAlignment="1">
      <alignment horizontal="left"/>
    </xf>
    <xf numFmtId="49" fontId="0" fillId="2" borderId="1" xfId="0" applyNumberFormat="1" applyFill="1" applyBorder="1"/>
    <xf numFmtId="0" fontId="2" fillId="0" borderId="2" xfId="1" applyFont="1" applyBorder="1" applyAlignment="1">
      <alignment horizontal="right"/>
    </xf>
  </cellXfs>
  <cellStyles count="3">
    <cellStyle name="Normal" xfId="0" builtinId="0"/>
    <cellStyle name="Normal_III" xfId="1" xr:uid="{882169C1-921C-41B6-83E9-0B8F3A035BC3}"/>
    <cellStyle name="Normal_Sheet1" xfId="2" xr:uid="{FB8F36CD-E7EC-4929-8D7E-21B12BE2ADD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AJ1" activePane="topRight" state="frozen"/>
      <selection pane="topRight" activeCell="AP9" sqref="AP9"/>
    </sheetView>
  </sheetViews>
  <sheetFormatPr defaultRowHeight="15" x14ac:dyDescent="0.25"/>
  <cols>
    <col min="1" max="1" width="5" customWidth="1"/>
    <col min="2" max="2" width="19.5703125" bestFit="1" customWidth="1"/>
    <col min="3" max="3" width="20.42578125" bestFit="1" customWidth="1"/>
    <col min="4" max="4" width="32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3.5703125" bestFit="1" customWidth="1"/>
    <col min="20" max="24" width="16" customWidth="1"/>
    <col min="25" max="25" width="30" customWidth="1"/>
    <col min="26" max="28" width="16" customWidth="1"/>
    <col min="29" max="29" width="27.140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304</v>
      </c>
      <c r="D2" s="4" t="s">
        <v>351</v>
      </c>
      <c r="G2" s="9" t="s">
        <v>435</v>
      </c>
      <c r="H2" t="s">
        <v>93</v>
      </c>
      <c r="J2" s="8" t="s">
        <v>391</v>
      </c>
      <c r="K2" t="s">
        <v>89</v>
      </c>
      <c r="L2" t="s">
        <v>90</v>
      </c>
      <c r="M2" t="s">
        <v>92</v>
      </c>
      <c r="P2" s="9" t="s">
        <v>435</v>
      </c>
      <c r="S2" s="9" t="s">
        <v>482</v>
      </c>
      <c r="AC2" s="9" t="s">
        <v>516</v>
      </c>
      <c r="AM2" s="9" t="s">
        <v>563</v>
      </c>
      <c r="AQ2" s="12" t="s">
        <v>106</v>
      </c>
      <c r="AS2" t="s">
        <v>78</v>
      </c>
      <c r="AT2" s="9" t="s">
        <v>610</v>
      </c>
      <c r="AV2" t="s">
        <v>79</v>
      </c>
      <c r="AX2" t="s">
        <v>170</v>
      </c>
      <c r="BR2" s="8" t="s">
        <v>648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305</v>
      </c>
      <c r="D3" s="4" t="s">
        <v>352</v>
      </c>
      <c r="G3" s="9" t="s">
        <v>436</v>
      </c>
      <c r="H3" t="s">
        <v>93</v>
      </c>
      <c r="J3" s="8" t="s">
        <v>392</v>
      </c>
      <c r="K3" t="s">
        <v>73</v>
      </c>
      <c r="L3" t="s">
        <v>90</v>
      </c>
      <c r="M3" t="s">
        <v>92</v>
      </c>
      <c r="P3" s="9" t="s">
        <v>436</v>
      </c>
      <c r="S3" s="9" t="s">
        <v>483</v>
      </c>
      <c r="AC3" s="9" t="s">
        <v>517</v>
      </c>
      <c r="AM3" s="9" t="s">
        <v>564</v>
      </c>
      <c r="AQ3" s="12" t="s">
        <v>106</v>
      </c>
      <c r="AS3" t="s">
        <v>78</v>
      </c>
      <c r="AT3" s="9" t="s">
        <v>611</v>
      </c>
      <c r="AV3" t="s">
        <v>137</v>
      </c>
      <c r="AX3" t="s">
        <v>170</v>
      </c>
      <c r="BR3" s="8" t="s">
        <v>649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306</v>
      </c>
      <c r="D4" s="4" t="s">
        <v>352</v>
      </c>
      <c r="G4" s="9" t="s">
        <v>437</v>
      </c>
      <c r="H4" t="s">
        <v>93</v>
      </c>
      <c r="J4" s="8" t="s">
        <v>393</v>
      </c>
      <c r="K4" t="s">
        <v>73</v>
      </c>
      <c r="L4" t="s">
        <v>90</v>
      </c>
      <c r="M4" t="s">
        <v>92</v>
      </c>
      <c r="P4" s="9" t="s">
        <v>437</v>
      </c>
      <c r="S4" s="9" t="s">
        <v>484</v>
      </c>
      <c r="AC4" s="9" t="s">
        <v>518</v>
      </c>
      <c r="AM4" s="9" t="s">
        <v>565</v>
      </c>
      <c r="AQ4" s="12" t="s">
        <v>106</v>
      </c>
      <c r="AS4" t="s">
        <v>78</v>
      </c>
      <c r="AT4" s="9" t="s">
        <v>612</v>
      </c>
      <c r="AX4" t="s">
        <v>170</v>
      </c>
      <c r="BR4" s="8" t="s">
        <v>650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307</v>
      </c>
      <c r="D5" s="4" t="s">
        <v>353</v>
      </c>
      <c r="G5" s="9" t="s">
        <v>438</v>
      </c>
      <c r="H5" t="s">
        <v>93</v>
      </c>
      <c r="J5" s="8" t="s">
        <v>394</v>
      </c>
      <c r="K5" t="s">
        <v>73</v>
      </c>
      <c r="L5" t="s">
        <v>90</v>
      </c>
      <c r="M5" t="s">
        <v>92</v>
      </c>
      <c r="P5" s="9" t="s">
        <v>438</v>
      </c>
      <c r="S5" s="9" t="s">
        <v>485</v>
      </c>
      <c r="AC5" s="9" t="s">
        <v>519</v>
      </c>
      <c r="AM5" s="9" t="s">
        <v>566</v>
      </c>
      <c r="AQ5" s="12" t="s">
        <v>106</v>
      </c>
      <c r="AS5" t="s">
        <v>78</v>
      </c>
      <c r="AT5" s="9" t="s">
        <v>613</v>
      </c>
      <c r="AV5" t="s">
        <v>159</v>
      </c>
      <c r="AX5" t="s">
        <v>170</v>
      </c>
      <c r="BR5" s="8" t="s">
        <v>650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308</v>
      </c>
      <c r="D6" s="4" t="s">
        <v>354</v>
      </c>
      <c r="G6" s="9" t="s">
        <v>439</v>
      </c>
      <c r="H6" t="s">
        <v>93</v>
      </c>
      <c r="J6" s="8" t="s">
        <v>395</v>
      </c>
      <c r="K6" t="s">
        <v>73</v>
      </c>
      <c r="L6" t="s">
        <v>90</v>
      </c>
      <c r="M6" t="s">
        <v>92</v>
      </c>
      <c r="P6" s="9" t="s">
        <v>439</v>
      </c>
      <c r="S6" s="9" t="s">
        <v>486</v>
      </c>
      <c r="AC6" s="9" t="s">
        <v>520</v>
      </c>
      <c r="AM6" s="9" t="s">
        <v>567</v>
      </c>
      <c r="AQ6" s="12" t="s">
        <v>106</v>
      </c>
      <c r="AS6" t="s">
        <v>78</v>
      </c>
      <c r="AT6" s="9" t="s">
        <v>614</v>
      </c>
      <c r="AV6" t="s">
        <v>79</v>
      </c>
      <c r="AX6" t="s">
        <v>170</v>
      </c>
      <c r="BR6" s="8" t="s">
        <v>651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309</v>
      </c>
      <c r="D7" s="4" t="s">
        <v>355</v>
      </c>
      <c r="G7" s="9" t="s">
        <v>440</v>
      </c>
      <c r="H7" t="s">
        <v>93</v>
      </c>
      <c r="J7" s="8" t="s">
        <v>396</v>
      </c>
      <c r="K7" t="s">
        <v>73</v>
      </c>
      <c r="L7" t="s">
        <v>90</v>
      </c>
      <c r="M7" t="s">
        <v>92</v>
      </c>
      <c r="P7" s="9" t="s">
        <v>440</v>
      </c>
      <c r="S7" s="9" t="s">
        <v>355</v>
      </c>
      <c r="AC7" s="9" t="s">
        <v>521</v>
      </c>
      <c r="AM7" s="9" t="s">
        <v>568</v>
      </c>
      <c r="AQ7" s="12" t="s">
        <v>106</v>
      </c>
      <c r="AS7" t="s">
        <v>78</v>
      </c>
      <c r="AT7" s="9" t="s">
        <v>615</v>
      </c>
      <c r="AX7" t="s">
        <v>170</v>
      </c>
      <c r="BR7" s="8" t="s">
        <v>652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310</v>
      </c>
      <c r="D8" s="4" t="s">
        <v>356</v>
      </c>
      <c r="G8" s="9" t="s">
        <v>441</v>
      </c>
      <c r="H8" t="s">
        <v>93</v>
      </c>
      <c r="J8" s="8" t="s">
        <v>397</v>
      </c>
      <c r="K8" t="s">
        <v>89</v>
      </c>
      <c r="L8" t="s">
        <v>90</v>
      </c>
      <c r="M8" t="s">
        <v>92</v>
      </c>
      <c r="P8" s="9" t="s">
        <v>441</v>
      </c>
      <c r="S8" s="9" t="s">
        <v>487</v>
      </c>
      <c r="AC8" s="9" t="s">
        <v>522</v>
      </c>
      <c r="AM8" s="9" t="s">
        <v>569</v>
      </c>
      <c r="AQ8" s="12" t="s">
        <v>106</v>
      </c>
      <c r="AS8" t="s">
        <v>78</v>
      </c>
      <c r="AT8" s="9" t="s">
        <v>616</v>
      </c>
      <c r="AV8" t="s">
        <v>137</v>
      </c>
      <c r="AX8" t="s">
        <v>170</v>
      </c>
      <c r="BR8" s="8" t="s">
        <v>653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311</v>
      </c>
      <c r="D9" s="4" t="s">
        <v>350</v>
      </c>
      <c r="G9" s="9" t="s">
        <v>442</v>
      </c>
      <c r="H9" t="s">
        <v>93</v>
      </c>
      <c r="J9" s="8" t="s">
        <v>398</v>
      </c>
      <c r="K9" t="s">
        <v>89</v>
      </c>
      <c r="L9" t="s">
        <v>90</v>
      </c>
      <c r="M9" t="s">
        <v>92</v>
      </c>
      <c r="P9" s="9" t="s">
        <v>442</v>
      </c>
      <c r="S9" s="9" t="s">
        <v>488</v>
      </c>
      <c r="AC9" s="9" t="s">
        <v>523</v>
      </c>
      <c r="AM9" s="9" t="s">
        <v>570</v>
      </c>
      <c r="AQ9" s="12" t="s">
        <v>106</v>
      </c>
      <c r="AS9" t="s">
        <v>78</v>
      </c>
      <c r="AT9" s="9" t="s">
        <v>617</v>
      </c>
      <c r="AV9" t="s">
        <v>111</v>
      </c>
      <c r="AX9" t="s">
        <v>170</v>
      </c>
      <c r="BR9" s="8" t="s">
        <v>654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269</v>
      </c>
      <c r="C10" s="4" t="s">
        <v>312</v>
      </c>
      <c r="D10" s="4" t="s">
        <v>357</v>
      </c>
      <c r="G10" s="9" t="s">
        <v>443</v>
      </c>
      <c r="H10" t="s">
        <v>93</v>
      </c>
      <c r="J10" s="8" t="s">
        <v>399</v>
      </c>
      <c r="K10" t="s">
        <v>89</v>
      </c>
      <c r="L10" t="s">
        <v>90</v>
      </c>
      <c r="M10" t="s">
        <v>92</v>
      </c>
      <c r="P10" s="9" t="s">
        <v>443</v>
      </c>
      <c r="S10" s="9" t="s">
        <v>489</v>
      </c>
      <c r="AC10" s="9" t="s">
        <v>524</v>
      </c>
      <c r="AM10" s="9" t="s">
        <v>571</v>
      </c>
      <c r="AQ10" s="12" t="s">
        <v>106</v>
      </c>
      <c r="AS10" t="s">
        <v>78</v>
      </c>
      <c r="AT10" s="9" t="s">
        <v>618</v>
      </c>
      <c r="AX10" t="s">
        <v>170</v>
      </c>
      <c r="BR10" s="8" t="s">
        <v>655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270</v>
      </c>
      <c r="C11" s="4" t="s">
        <v>313</v>
      </c>
      <c r="D11" s="4" t="s">
        <v>358</v>
      </c>
      <c r="G11" s="9" t="s">
        <v>444</v>
      </c>
      <c r="H11" t="s">
        <v>93</v>
      </c>
      <c r="J11" s="8" t="s">
        <v>400</v>
      </c>
      <c r="K11" t="s">
        <v>73</v>
      </c>
      <c r="L11" t="s">
        <v>90</v>
      </c>
      <c r="M11" t="s">
        <v>92</v>
      </c>
      <c r="P11" s="9" t="s">
        <v>444</v>
      </c>
      <c r="S11" s="9" t="s">
        <v>490</v>
      </c>
      <c r="AC11" s="9" t="s">
        <v>525</v>
      </c>
      <c r="AM11" s="9" t="s">
        <v>572</v>
      </c>
      <c r="AQ11" s="12" t="s">
        <v>106</v>
      </c>
      <c r="AS11" t="s">
        <v>78</v>
      </c>
      <c r="AT11" s="9" t="s">
        <v>619</v>
      </c>
      <c r="AV11" t="s">
        <v>79</v>
      </c>
      <c r="AX11" t="s">
        <v>170</v>
      </c>
      <c r="BR11" s="8" t="s">
        <v>650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271</v>
      </c>
      <c r="C12" s="4" t="s">
        <v>314</v>
      </c>
      <c r="D12" s="4" t="s">
        <v>359</v>
      </c>
      <c r="G12" s="9" t="s">
        <v>445</v>
      </c>
      <c r="H12" t="s">
        <v>93</v>
      </c>
      <c r="J12" s="8" t="s">
        <v>401</v>
      </c>
      <c r="K12" t="s">
        <v>89</v>
      </c>
      <c r="L12" t="s">
        <v>90</v>
      </c>
      <c r="M12" t="s">
        <v>92</v>
      </c>
      <c r="P12" s="9" t="s">
        <v>445</v>
      </c>
      <c r="S12" s="9" t="s">
        <v>491</v>
      </c>
      <c r="AC12" s="9" t="s">
        <v>526</v>
      </c>
      <c r="AM12" s="9" t="s">
        <v>573</v>
      </c>
      <c r="AQ12" s="12" t="s">
        <v>106</v>
      </c>
      <c r="AS12" t="s">
        <v>78</v>
      </c>
      <c r="AT12" s="9" t="s">
        <v>620</v>
      </c>
      <c r="AV12" t="s">
        <v>79</v>
      </c>
      <c r="AX12" t="s">
        <v>170</v>
      </c>
      <c r="BR12" s="8" t="s">
        <v>652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272</v>
      </c>
      <c r="C13" s="4" t="s">
        <v>315</v>
      </c>
      <c r="D13" s="4" t="s">
        <v>360</v>
      </c>
      <c r="G13" s="9" t="s">
        <v>446</v>
      </c>
      <c r="H13" t="s">
        <v>93</v>
      </c>
      <c r="J13" s="8" t="s">
        <v>402</v>
      </c>
      <c r="K13" t="s">
        <v>89</v>
      </c>
      <c r="L13" t="s">
        <v>90</v>
      </c>
      <c r="M13" t="s">
        <v>92</v>
      </c>
      <c r="P13" s="9" t="s">
        <v>446</v>
      </c>
      <c r="S13" s="9" t="s">
        <v>492</v>
      </c>
      <c r="AC13" s="9" t="s">
        <v>527</v>
      </c>
      <c r="AM13" s="9" t="s">
        <v>574</v>
      </c>
      <c r="AQ13" s="12" t="s">
        <v>106</v>
      </c>
      <c r="AS13" t="s">
        <v>78</v>
      </c>
      <c r="AT13" s="9" t="s">
        <v>621</v>
      </c>
      <c r="AX13" t="s">
        <v>170</v>
      </c>
      <c r="BR13" s="8" t="s">
        <v>656</v>
      </c>
      <c r="BS13" t="s">
        <v>119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273</v>
      </c>
      <c r="C14" s="4" t="s">
        <v>316</v>
      </c>
      <c r="D14" s="4" t="s">
        <v>361</v>
      </c>
      <c r="G14" s="9" t="s">
        <v>447</v>
      </c>
      <c r="H14" t="s">
        <v>93</v>
      </c>
      <c r="J14" s="8" t="s">
        <v>403</v>
      </c>
      <c r="K14" t="s">
        <v>89</v>
      </c>
      <c r="L14" t="s">
        <v>90</v>
      </c>
      <c r="M14" t="s">
        <v>92</v>
      </c>
      <c r="P14" s="9" t="s">
        <v>447</v>
      </c>
      <c r="S14" s="9" t="s">
        <v>493</v>
      </c>
      <c r="AC14" s="9" t="s">
        <v>528</v>
      </c>
      <c r="AM14" s="9" t="s">
        <v>575</v>
      </c>
      <c r="AQ14" s="12" t="s">
        <v>106</v>
      </c>
      <c r="AS14" t="s">
        <v>78</v>
      </c>
      <c r="AT14" s="9" t="s">
        <v>622</v>
      </c>
      <c r="AV14" t="s">
        <v>79</v>
      </c>
      <c r="AX14" t="s">
        <v>170</v>
      </c>
      <c r="BR14" s="8" t="s">
        <v>657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273</v>
      </c>
      <c r="C15" s="4" t="s">
        <v>317</v>
      </c>
      <c r="D15" s="4" t="s">
        <v>362</v>
      </c>
      <c r="G15" s="9" t="s">
        <v>448</v>
      </c>
      <c r="H15" t="s">
        <v>93</v>
      </c>
      <c r="J15" s="8" t="s">
        <v>404</v>
      </c>
      <c r="K15" t="s">
        <v>89</v>
      </c>
      <c r="L15" t="s">
        <v>90</v>
      </c>
      <c r="M15" t="s">
        <v>92</v>
      </c>
      <c r="P15" s="9" t="s">
        <v>448</v>
      </c>
      <c r="S15" s="9" t="s">
        <v>362</v>
      </c>
      <c r="AC15" s="9" t="s">
        <v>529</v>
      </c>
      <c r="AM15" s="9" t="s">
        <v>576</v>
      </c>
      <c r="AQ15" s="12" t="s">
        <v>106</v>
      </c>
      <c r="AS15" t="s">
        <v>78</v>
      </c>
      <c r="AT15" s="9" t="s">
        <v>623</v>
      </c>
      <c r="AV15" t="s">
        <v>111</v>
      </c>
      <c r="AX15" t="s">
        <v>170</v>
      </c>
      <c r="BR15" s="8" t="s">
        <v>658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274</v>
      </c>
      <c r="C16" s="4" t="s">
        <v>318</v>
      </c>
      <c r="D16" s="4" t="s">
        <v>363</v>
      </c>
      <c r="G16" s="9" t="s">
        <v>449</v>
      </c>
      <c r="H16" t="s">
        <v>93</v>
      </c>
      <c r="J16" s="8" t="s">
        <v>405</v>
      </c>
      <c r="K16" t="s">
        <v>89</v>
      </c>
      <c r="L16" t="s">
        <v>90</v>
      </c>
      <c r="M16" t="s">
        <v>92</v>
      </c>
      <c r="P16" s="9" t="s">
        <v>449</v>
      </c>
      <c r="S16" s="9" t="s">
        <v>494</v>
      </c>
      <c r="AC16" s="9" t="s">
        <v>530</v>
      </c>
      <c r="AM16" s="9" t="s">
        <v>577</v>
      </c>
      <c r="AQ16" s="12" t="s">
        <v>106</v>
      </c>
      <c r="AS16" t="s">
        <v>78</v>
      </c>
      <c r="AT16" s="9" t="s">
        <v>624</v>
      </c>
      <c r="AV16" t="s">
        <v>111</v>
      </c>
      <c r="AX16" t="s">
        <v>170</v>
      </c>
      <c r="BR16" s="8" t="s">
        <v>654</v>
      </c>
      <c r="BS16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275</v>
      </c>
      <c r="C17" s="4" t="s">
        <v>319</v>
      </c>
      <c r="D17" s="4" t="s">
        <v>356</v>
      </c>
      <c r="G17" s="9" t="s">
        <v>450</v>
      </c>
      <c r="H17" t="s">
        <v>93</v>
      </c>
      <c r="J17" s="8" t="s">
        <v>406</v>
      </c>
      <c r="K17" t="s">
        <v>89</v>
      </c>
      <c r="L17" t="s">
        <v>90</v>
      </c>
      <c r="M17" t="s">
        <v>92</v>
      </c>
      <c r="P17" s="9" t="s">
        <v>450</v>
      </c>
      <c r="S17" s="9" t="s">
        <v>319</v>
      </c>
      <c r="AC17" s="9" t="s">
        <v>531</v>
      </c>
      <c r="AM17" s="9" t="s">
        <v>578</v>
      </c>
      <c r="AQ17" s="12" t="s">
        <v>106</v>
      </c>
      <c r="AS17" t="s">
        <v>78</v>
      </c>
      <c r="AT17" s="9" t="s">
        <v>625</v>
      </c>
      <c r="AX17" t="s">
        <v>170</v>
      </c>
      <c r="BR17" s="8" t="s">
        <v>659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276</v>
      </c>
      <c r="C18" s="4" t="s">
        <v>320</v>
      </c>
      <c r="D18" s="4" t="s">
        <v>364</v>
      </c>
      <c r="G18" s="9" t="s">
        <v>451</v>
      </c>
      <c r="H18" t="s">
        <v>93</v>
      </c>
      <c r="J18" s="8" t="s">
        <v>391</v>
      </c>
      <c r="K18" t="s">
        <v>73</v>
      </c>
      <c r="L18" t="s">
        <v>90</v>
      </c>
      <c r="M18" t="s">
        <v>92</v>
      </c>
      <c r="P18" s="9" t="s">
        <v>451</v>
      </c>
      <c r="S18" s="9" t="s">
        <v>495</v>
      </c>
      <c r="AC18" s="9" t="s">
        <v>532</v>
      </c>
      <c r="AM18" s="9" t="s">
        <v>579</v>
      </c>
      <c r="AQ18" s="12" t="s">
        <v>106</v>
      </c>
      <c r="AS18" t="s">
        <v>78</v>
      </c>
      <c r="AT18" s="9" t="s">
        <v>626</v>
      </c>
      <c r="AV18" t="s">
        <v>111</v>
      </c>
      <c r="AX18" t="s">
        <v>170</v>
      </c>
      <c r="BR18" s="8" t="s">
        <v>660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277</v>
      </c>
      <c r="C19" s="4" t="s">
        <v>321</v>
      </c>
      <c r="D19" s="4" t="s">
        <v>365</v>
      </c>
      <c r="G19" s="9" t="s">
        <v>452</v>
      </c>
      <c r="H19" t="s">
        <v>93</v>
      </c>
      <c r="J19" s="8" t="s">
        <v>407</v>
      </c>
      <c r="K19" t="s">
        <v>89</v>
      </c>
      <c r="L19" t="s">
        <v>90</v>
      </c>
      <c r="M19" t="s">
        <v>92</v>
      </c>
      <c r="P19" s="9" t="s">
        <v>452</v>
      </c>
      <c r="S19" s="9" t="s">
        <v>496</v>
      </c>
      <c r="AC19" s="9" t="s">
        <v>533</v>
      </c>
      <c r="AM19" s="9" t="s">
        <v>580</v>
      </c>
      <c r="AQ19" s="12" t="s">
        <v>106</v>
      </c>
      <c r="AS19" t="s">
        <v>78</v>
      </c>
      <c r="AT19" s="9" t="s">
        <v>627</v>
      </c>
      <c r="AX19" t="s">
        <v>170</v>
      </c>
      <c r="BR19" s="8" t="s">
        <v>661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278</v>
      </c>
      <c r="C20" s="4" t="s">
        <v>322</v>
      </c>
      <c r="D20" s="4" t="s">
        <v>366</v>
      </c>
      <c r="G20" s="9" t="s">
        <v>453</v>
      </c>
      <c r="H20" t="s">
        <v>93</v>
      </c>
      <c r="J20" s="8" t="s">
        <v>408</v>
      </c>
      <c r="K20" t="s">
        <v>89</v>
      </c>
      <c r="L20" t="s">
        <v>90</v>
      </c>
      <c r="M20" t="s">
        <v>92</v>
      </c>
      <c r="P20" s="9" t="s">
        <v>453</v>
      </c>
      <c r="S20" s="9" t="s">
        <v>497</v>
      </c>
      <c r="AC20" s="9" t="s">
        <v>534</v>
      </c>
      <c r="AM20" s="9" t="s">
        <v>581</v>
      </c>
      <c r="AQ20" s="12" t="s">
        <v>106</v>
      </c>
      <c r="AS20" t="s">
        <v>78</v>
      </c>
      <c r="AT20" s="9" t="s">
        <v>628</v>
      </c>
      <c r="AV20" t="s">
        <v>137</v>
      </c>
      <c r="AX20" t="s">
        <v>170</v>
      </c>
      <c r="BR20" s="8" t="s">
        <v>662</v>
      </c>
      <c r="BS20" t="s">
        <v>119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279</v>
      </c>
      <c r="C21" s="4" t="s">
        <v>323</v>
      </c>
      <c r="D21" s="4" t="s">
        <v>352</v>
      </c>
      <c r="G21" s="9" t="s">
        <v>454</v>
      </c>
      <c r="H21" t="s">
        <v>93</v>
      </c>
      <c r="J21" s="8" t="s">
        <v>409</v>
      </c>
      <c r="K21" t="s">
        <v>89</v>
      </c>
      <c r="L21" t="s">
        <v>90</v>
      </c>
      <c r="M21" t="s">
        <v>92</v>
      </c>
      <c r="P21" s="9" t="s">
        <v>454</v>
      </c>
      <c r="S21" s="9" t="s">
        <v>498</v>
      </c>
      <c r="AC21" s="9" t="s">
        <v>535</v>
      </c>
      <c r="AM21" s="9" t="s">
        <v>582</v>
      </c>
      <c r="AQ21" s="12" t="s">
        <v>106</v>
      </c>
      <c r="AS21" t="s">
        <v>78</v>
      </c>
      <c r="AT21" s="9" t="s">
        <v>629</v>
      </c>
      <c r="AV21" t="s">
        <v>79</v>
      </c>
      <c r="AX21" t="s">
        <v>170</v>
      </c>
      <c r="BR21" s="8" t="s">
        <v>654</v>
      </c>
      <c r="BS21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280</v>
      </c>
      <c r="C22" s="4" t="s">
        <v>324</v>
      </c>
      <c r="D22" s="4" t="s">
        <v>367</v>
      </c>
      <c r="G22" s="9" t="s">
        <v>455</v>
      </c>
      <c r="H22" t="s">
        <v>93</v>
      </c>
      <c r="J22" s="8" t="s">
        <v>410</v>
      </c>
      <c r="K22" t="s">
        <v>89</v>
      </c>
      <c r="L22" t="s">
        <v>90</v>
      </c>
      <c r="M22" t="s">
        <v>92</v>
      </c>
      <c r="P22" s="9" t="s">
        <v>455</v>
      </c>
      <c r="S22" s="9" t="s">
        <v>499</v>
      </c>
      <c r="AC22" s="9" t="s">
        <v>536</v>
      </c>
      <c r="AM22" s="9" t="s">
        <v>583</v>
      </c>
      <c r="AQ22" s="12" t="s">
        <v>106</v>
      </c>
      <c r="AS22" t="s">
        <v>78</v>
      </c>
      <c r="AT22" s="9" t="s">
        <v>630</v>
      </c>
      <c r="AV22" t="s">
        <v>79</v>
      </c>
      <c r="AX22" t="s">
        <v>170</v>
      </c>
      <c r="BR22" s="8" t="s">
        <v>663</v>
      </c>
      <c r="BS22" t="s">
        <v>119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281</v>
      </c>
      <c r="C23" s="4" t="s">
        <v>325</v>
      </c>
      <c r="D23" s="4" t="s">
        <v>368</v>
      </c>
      <c r="G23" s="9" t="s">
        <v>456</v>
      </c>
      <c r="H23" t="s">
        <v>93</v>
      </c>
      <c r="J23" s="8" t="s">
        <v>411</v>
      </c>
      <c r="K23" t="s">
        <v>89</v>
      </c>
      <c r="L23" t="s">
        <v>90</v>
      </c>
      <c r="M23" t="s">
        <v>92</v>
      </c>
      <c r="P23" s="9" t="s">
        <v>456</v>
      </c>
      <c r="S23" s="9" t="s">
        <v>500</v>
      </c>
      <c r="AC23" s="9" t="s">
        <v>537</v>
      </c>
      <c r="AM23" s="9" t="s">
        <v>584</v>
      </c>
      <c r="AQ23" s="12" t="s">
        <v>106</v>
      </c>
      <c r="AS23" t="s">
        <v>78</v>
      </c>
      <c r="AT23" s="9" t="s">
        <v>631</v>
      </c>
      <c r="AV23" t="s">
        <v>137</v>
      </c>
      <c r="AX23" t="s">
        <v>170</v>
      </c>
      <c r="BR23" s="8" t="s">
        <v>664</v>
      </c>
      <c r="BS23" t="s">
        <v>119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282</v>
      </c>
      <c r="C24" s="4" t="s">
        <v>326</v>
      </c>
      <c r="D24" s="4" t="s">
        <v>369</v>
      </c>
      <c r="G24" s="9" t="s">
        <v>457</v>
      </c>
      <c r="H24" t="s">
        <v>93</v>
      </c>
      <c r="J24" s="8" t="s">
        <v>411</v>
      </c>
      <c r="K24" t="s">
        <v>89</v>
      </c>
      <c r="L24" t="s">
        <v>90</v>
      </c>
      <c r="M24" t="s">
        <v>92</v>
      </c>
      <c r="P24" s="9" t="s">
        <v>457</v>
      </c>
      <c r="S24" s="9" t="s">
        <v>501</v>
      </c>
      <c r="AC24" s="9" t="s">
        <v>538</v>
      </c>
      <c r="AM24" s="9" t="s">
        <v>585</v>
      </c>
      <c r="AQ24" s="12" t="s">
        <v>106</v>
      </c>
      <c r="AS24" t="s">
        <v>78</v>
      </c>
      <c r="AT24" s="9" t="s">
        <v>632</v>
      </c>
      <c r="AV24" t="s">
        <v>97</v>
      </c>
      <c r="AX24" t="s">
        <v>170</v>
      </c>
      <c r="BR24" s="8" t="s">
        <v>654</v>
      </c>
      <c r="BS24" t="s">
        <v>119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283</v>
      </c>
      <c r="C25" s="4" t="s">
        <v>327</v>
      </c>
      <c r="D25" s="4" t="s">
        <v>370</v>
      </c>
      <c r="G25" s="9" t="s">
        <v>458</v>
      </c>
      <c r="H25" t="s">
        <v>93</v>
      </c>
      <c r="J25" s="8" t="s">
        <v>412</v>
      </c>
      <c r="K25" t="s">
        <v>89</v>
      </c>
      <c r="L25" t="s">
        <v>90</v>
      </c>
      <c r="M25" t="s">
        <v>92</v>
      </c>
      <c r="P25" s="9" t="s">
        <v>458</v>
      </c>
      <c r="S25" s="9" t="s">
        <v>327</v>
      </c>
      <c r="AC25" s="9" t="s">
        <v>539</v>
      </c>
      <c r="AM25" s="9" t="s">
        <v>586</v>
      </c>
      <c r="AQ25" s="12" t="s">
        <v>106</v>
      </c>
      <c r="AS25" t="s">
        <v>78</v>
      </c>
      <c r="AT25" s="9" t="s">
        <v>633</v>
      </c>
      <c r="AV25" t="s">
        <v>137</v>
      </c>
      <c r="AX25" t="s">
        <v>170</v>
      </c>
      <c r="BR25" s="8" t="s">
        <v>657</v>
      </c>
      <c r="BS25" t="s">
        <v>119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284</v>
      </c>
      <c r="C26" s="4" t="s">
        <v>328</v>
      </c>
      <c r="D26" s="4" t="s">
        <v>352</v>
      </c>
      <c r="G26" s="9" t="s">
        <v>459</v>
      </c>
      <c r="H26" t="s">
        <v>93</v>
      </c>
      <c r="J26" s="8" t="s">
        <v>413</v>
      </c>
      <c r="K26" t="s">
        <v>89</v>
      </c>
      <c r="L26" t="s">
        <v>90</v>
      </c>
      <c r="M26" t="s">
        <v>92</v>
      </c>
      <c r="P26" s="9" t="s">
        <v>459</v>
      </c>
      <c r="S26" s="9" t="s">
        <v>502</v>
      </c>
      <c r="AC26" s="9" t="s">
        <v>540</v>
      </c>
      <c r="AM26" s="9" t="s">
        <v>587</v>
      </c>
      <c r="AQ26" s="12" t="s">
        <v>106</v>
      </c>
      <c r="AS26" t="s">
        <v>78</v>
      </c>
      <c r="AT26" s="9" t="s">
        <v>634</v>
      </c>
      <c r="AV26" t="s">
        <v>111</v>
      </c>
      <c r="AX26" t="s">
        <v>170</v>
      </c>
      <c r="BR26" s="8" t="s">
        <v>665</v>
      </c>
      <c r="BS26" t="s">
        <v>119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285</v>
      </c>
      <c r="C27" s="4" t="s">
        <v>329</v>
      </c>
      <c r="D27" s="4" t="s">
        <v>371</v>
      </c>
      <c r="G27" s="9" t="s">
        <v>460</v>
      </c>
      <c r="H27" t="s">
        <v>93</v>
      </c>
      <c r="J27" s="8" t="s">
        <v>414</v>
      </c>
      <c r="K27" t="s">
        <v>89</v>
      </c>
      <c r="L27" t="s">
        <v>90</v>
      </c>
      <c r="M27" t="s">
        <v>92</v>
      </c>
      <c r="P27" s="9" t="s">
        <v>460</v>
      </c>
      <c r="S27" s="9" t="s">
        <v>329</v>
      </c>
      <c r="AC27" s="9" t="s">
        <v>541</v>
      </c>
      <c r="AM27" s="9" t="s">
        <v>588</v>
      </c>
      <c r="AQ27" s="12" t="s">
        <v>106</v>
      </c>
      <c r="AS27" t="s">
        <v>78</v>
      </c>
      <c r="AT27" s="9" t="s">
        <v>618</v>
      </c>
      <c r="AV27" t="s">
        <v>149</v>
      </c>
      <c r="AX27" t="s">
        <v>170</v>
      </c>
      <c r="BR27" s="8" t="s">
        <v>648</v>
      </c>
      <c r="BS27" t="s">
        <v>119</v>
      </c>
      <c r="YG27" t="s">
        <v>257</v>
      </c>
    </row>
    <row r="28" spans="1:657" x14ac:dyDescent="0.25">
      <c r="A28">
        <v>27</v>
      </c>
      <c r="B28" s="4" t="s">
        <v>286</v>
      </c>
      <c r="C28" s="4" t="s">
        <v>330</v>
      </c>
      <c r="D28" s="4" t="s">
        <v>372</v>
      </c>
      <c r="G28" s="9" t="s">
        <v>461</v>
      </c>
      <c r="H28" t="s">
        <v>93</v>
      </c>
      <c r="J28" s="8" t="s">
        <v>415</v>
      </c>
      <c r="K28" t="s">
        <v>89</v>
      </c>
      <c r="L28" t="s">
        <v>90</v>
      </c>
      <c r="M28" t="s">
        <v>92</v>
      </c>
      <c r="P28" s="9" t="s">
        <v>461</v>
      </c>
      <c r="S28" s="9" t="s">
        <v>330</v>
      </c>
      <c r="AC28" s="9" t="s">
        <v>541</v>
      </c>
      <c r="AM28" s="9" t="s">
        <v>589</v>
      </c>
      <c r="AQ28" s="12" t="s">
        <v>106</v>
      </c>
      <c r="AS28" t="s">
        <v>78</v>
      </c>
      <c r="AT28" s="9" t="s">
        <v>618</v>
      </c>
      <c r="AX28" t="s">
        <v>170</v>
      </c>
      <c r="BR28" s="8" t="s">
        <v>648</v>
      </c>
      <c r="BS28" t="s">
        <v>119</v>
      </c>
      <c r="YG28" t="s">
        <v>258</v>
      </c>
    </row>
    <row r="29" spans="1:657" x14ac:dyDescent="0.25">
      <c r="A29">
        <v>28</v>
      </c>
      <c r="B29" s="4" t="s">
        <v>287</v>
      </c>
      <c r="C29" s="4" t="s">
        <v>331</v>
      </c>
      <c r="D29" s="4" t="s">
        <v>373</v>
      </c>
      <c r="G29" s="9" t="s">
        <v>462</v>
      </c>
      <c r="H29" t="s">
        <v>93</v>
      </c>
      <c r="J29" s="8" t="s">
        <v>397</v>
      </c>
      <c r="K29" t="s">
        <v>89</v>
      </c>
      <c r="L29" t="s">
        <v>90</v>
      </c>
      <c r="M29" t="s">
        <v>92</v>
      </c>
      <c r="P29" s="9" t="s">
        <v>462</v>
      </c>
      <c r="S29" s="9" t="s">
        <v>503</v>
      </c>
      <c r="AC29" s="9" t="s">
        <v>542</v>
      </c>
      <c r="AM29" s="9" t="s">
        <v>590</v>
      </c>
      <c r="AQ29" s="12" t="s">
        <v>106</v>
      </c>
      <c r="AS29" t="s">
        <v>78</v>
      </c>
      <c r="AT29" s="9" t="s">
        <v>635</v>
      </c>
      <c r="AX29" t="s">
        <v>170</v>
      </c>
      <c r="BR29" s="8" t="s">
        <v>648</v>
      </c>
      <c r="BS29" t="s">
        <v>119</v>
      </c>
      <c r="YG29" t="s">
        <v>259</v>
      </c>
    </row>
    <row r="30" spans="1:657" x14ac:dyDescent="0.25">
      <c r="A30">
        <v>29</v>
      </c>
      <c r="B30" s="4" t="s">
        <v>288</v>
      </c>
      <c r="C30" s="4" t="s">
        <v>332</v>
      </c>
      <c r="D30" s="4" t="s">
        <v>374</v>
      </c>
      <c r="G30" s="9" t="s">
        <v>463</v>
      </c>
      <c r="H30" t="s">
        <v>93</v>
      </c>
      <c r="J30" s="8" t="s">
        <v>416</v>
      </c>
      <c r="K30" t="s">
        <v>73</v>
      </c>
      <c r="L30" t="s">
        <v>90</v>
      </c>
      <c r="M30" t="s">
        <v>92</v>
      </c>
      <c r="P30" s="9" t="s">
        <v>463</v>
      </c>
      <c r="S30" s="9" t="s">
        <v>374</v>
      </c>
      <c r="AC30" s="9" t="s">
        <v>543</v>
      </c>
      <c r="AM30" s="9" t="s">
        <v>591</v>
      </c>
      <c r="AQ30" s="12" t="s">
        <v>106</v>
      </c>
      <c r="AS30" t="s">
        <v>78</v>
      </c>
      <c r="AT30" s="9" t="s">
        <v>636</v>
      </c>
      <c r="AV30" t="s">
        <v>79</v>
      </c>
      <c r="AX30" t="s">
        <v>170</v>
      </c>
      <c r="BR30" s="8" t="s">
        <v>666</v>
      </c>
      <c r="BS30" t="s">
        <v>119</v>
      </c>
      <c r="YG30" t="s">
        <v>260</v>
      </c>
    </row>
    <row r="31" spans="1:657" x14ac:dyDescent="0.25">
      <c r="A31">
        <v>30</v>
      </c>
      <c r="B31" s="4" t="s">
        <v>288</v>
      </c>
      <c r="C31" s="4" t="s">
        <v>333</v>
      </c>
      <c r="D31" s="4" t="s">
        <v>375</v>
      </c>
      <c r="G31" s="9" t="s">
        <v>464</v>
      </c>
      <c r="H31" t="s">
        <v>93</v>
      </c>
      <c r="J31" s="8" t="s">
        <v>417</v>
      </c>
      <c r="K31" t="s">
        <v>73</v>
      </c>
      <c r="L31" t="s">
        <v>90</v>
      </c>
      <c r="M31" t="s">
        <v>92</v>
      </c>
      <c r="P31" s="9" t="s">
        <v>464</v>
      </c>
      <c r="S31" s="9" t="s">
        <v>375</v>
      </c>
      <c r="AC31" s="9" t="s">
        <v>544</v>
      </c>
      <c r="AM31" s="9" t="s">
        <v>592</v>
      </c>
      <c r="AQ31" s="12" t="s">
        <v>106</v>
      </c>
      <c r="AS31" t="s">
        <v>78</v>
      </c>
      <c r="AT31" s="9" t="s">
        <v>625</v>
      </c>
      <c r="AV31" t="s">
        <v>159</v>
      </c>
      <c r="AX31" t="s">
        <v>170</v>
      </c>
      <c r="BR31" s="8" t="s">
        <v>667</v>
      </c>
      <c r="BS31" t="s">
        <v>119</v>
      </c>
      <c r="YG31" t="s">
        <v>261</v>
      </c>
    </row>
    <row r="32" spans="1:657" x14ac:dyDescent="0.25">
      <c r="A32">
        <v>31</v>
      </c>
      <c r="B32" s="4" t="s">
        <v>289</v>
      </c>
      <c r="C32" s="4" t="s">
        <v>334</v>
      </c>
      <c r="D32" s="4" t="s">
        <v>376</v>
      </c>
      <c r="G32" s="9" t="s">
        <v>465</v>
      </c>
      <c r="H32" t="s">
        <v>93</v>
      </c>
      <c r="J32" s="8" t="s">
        <v>418</v>
      </c>
      <c r="K32" t="s">
        <v>73</v>
      </c>
      <c r="L32" t="s">
        <v>90</v>
      </c>
      <c r="M32" t="s">
        <v>92</v>
      </c>
      <c r="P32" s="9" t="s">
        <v>465</v>
      </c>
      <c r="S32" s="9" t="s">
        <v>376</v>
      </c>
      <c r="AC32" s="9" t="s">
        <v>545</v>
      </c>
      <c r="AM32" s="9" t="s">
        <v>593</v>
      </c>
      <c r="AQ32" s="12" t="s">
        <v>106</v>
      </c>
      <c r="AS32" t="s">
        <v>78</v>
      </c>
      <c r="AT32" s="9" t="s">
        <v>625</v>
      </c>
      <c r="AV32" t="s">
        <v>137</v>
      </c>
      <c r="AX32" t="s">
        <v>170</v>
      </c>
      <c r="BR32" s="8" t="s">
        <v>653</v>
      </c>
      <c r="BS32" t="s">
        <v>119</v>
      </c>
      <c r="YG32" t="s">
        <v>86</v>
      </c>
    </row>
    <row r="33" spans="1:657" x14ac:dyDescent="0.25">
      <c r="A33">
        <v>32</v>
      </c>
      <c r="B33" s="4" t="s">
        <v>289</v>
      </c>
      <c r="C33" s="4" t="s">
        <v>335</v>
      </c>
      <c r="D33" s="4" t="s">
        <v>377</v>
      </c>
      <c r="G33" s="9" t="s">
        <v>466</v>
      </c>
      <c r="H33" t="s">
        <v>93</v>
      </c>
      <c r="J33" s="8" t="s">
        <v>419</v>
      </c>
      <c r="K33" t="s">
        <v>73</v>
      </c>
      <c r="L33" t="s">
        <v>90</v>
      </c>
      <c r="M33" t="s">
        <v>92</v>
      </c>
      <c r="P33" s="9" t="s">
        <v>466</v>
      </c>
      <c r="S33" s="9" t="s">
        <v>377</v>
      </c>
      <c r="AC33" s="9" t="s">
        <v>546</v>
      </c>
      <c r="AM33" s="9" t="s">
        <v>594</v>
      </c>
      <c r="AQ33" s="12" t="s">
        <v>106</v>
      </c>
      <c r="AS33" t="s">
        <v>78</v>
      </c>
      <c r="AT33" s="9" t="s">
        <v>637</v>
      </c>
      <c r="AV33" t="s">
        <v>111</v>
      </c>
      <c r="AX33" t="s">
        <v>170</v>
      </c>
      <c r="BR33" s="8" t="s">
        <v>668</v>
      </c>
      <c r="BS33" t="s">
        <v>119</v>
      </c>
      <c r="YG33" t="s">
        <v>123</v>
      </c>
    </row>
    <row r="34" spans="1:657" x14ac:dyDescent="0.25">
      <c r="A34">
        <v>33</v>
      </c>
      <c r="B34" s="4" t="s">
        <v>289</v>
      </c>
      <c r="C34" s="4" t="s">
        <v>336</v>
      </c>
      <c r="D34" s="4" t="s">
        <v>378</v>
      </c>
      <c r="G34" s="9" t="s">
        <v>467</v>
      </c>
      <c r="H34" t="s">
        <v>93</v>
      </c>
      <c r="J34" s="8" t="s">
        <v>420</v>
      </c>
      <c r="K34" t="s">
        <v>73</v>
      </c>
      <c r="L34" t="s">
        <v>90</v>
      </c>
      <c r="M34" t="s">
        <v>92</v>
      </c>
      <c r="P34" s="9" t="s">
        <v>467</v>
      </c>
      <c r="S34" s="9" t="s">
        <v>504</v>
      </c>
      <c r="AC34" s="9" t="s">
        <v>547</v>
      </c>
      <c r="AM34" s="9" t="s">
        <v>595</v>
      </c>
      <c r="AQ34" s="12" t="s">
        <v>106</v>
      </c>
      <c r="AS34" t="s">
        <v>78</v>
      </c>
      <c r="AT34" s="9" t="s">
        <v>638</v>
      </c>
      <c r="AV34" t="s">
        <v>159</v>
      </c>
      <c r="AX34" t="s">
        <v>170</v>
      </c>
      <c r="BR34" s="8" t="s">
        <v>661</v>
      </c>
    </row>
    <row r="35" spans="1:657" x14ac:dyDescent="0.25">
      <c r="A35">
        <v>34</v>
      </c>
      <c r="B35" s="4" t="s">
        <v>290</v>
      </c>
      <c r="C35" s="4" t="s">
        <v>337</v>
      </c>
      <c r="D35" s="4" t="s">
        <v>379</v>
      </c>
      <c r="G35" s="9" t="s">
        <v>468</v>
      </c>
      <c r="H35" t="s">
        <v>93</v>
      </c>
      <c r="J35" s="8" t="s">
        <v>421</v>
      </c>
      <c r="K35" t="s">
        <v>73</v>
      </c>
      <c r="L35" t="s">
        <v>90</v>
      </c>
      <c r="M35" t="s">
        <v>92</v>
      </c>
      <c r="P35" s="9" t="s">
        <v>468</v>
      </c>
      <c r="S35" s="9" t="s">
        <v>505</v>
      </c>
      <c r="AC35" s="9" t="s">
        <v>548</v>
      </c>
      <c r="AM35" s="9" t="s">
        <v>596</v>
      </c>
      <c r="AQ35" s="12" t="s">
        <v>106</v>
      </c>
      <c r="AS35" t="s">
        <v>78</v>
      </c>
      <c r="AT35" s="9" t="s">
        <v>639</v>
      </c>
      <c r="AV35" t="s">
        <v>111</v>
      </c>
      <c r="AX35" t="s">
        <v>170</v>
      </c>
      <c r="BR35" s="8" t="s">
        <v>652</v>
      </c>
    </row>
    <row r="36" spans="1:657" x14ac:dyDescent="0.25">
      <c r="A36">
        <v>35</v>
      </c>
      <c r="B36" s="4" t="s">
        <v>291</v>
      </c>
      <c r="C36" s="4" t="s">
        <v>338</v>
      </c>
      <c r="D36" s="4" t="s">
        <v>350</v>
      </c>
      <c r="G36" s="9" t="s">
        <v>469</v>
      </c>
      <c r="H36" t="s">
        <v>93</v>
      </c>
      <c r="J36" s="8" t="s">
        <v>422</v>
      </c>
      <c r="K36" t="s">
        <v>89</v>
      </c>
      <c r="L36" t="s">
        <v>90</v>
      </c>
      <c r="M36" t="s">
        <v>92</v>
      </c>
      <c r="P36" s="9" t="s">
        <v>469</v>
      </c>
      <c r="S36" s="9" t="s">
        <v>506</v>
      </c>
      <c r="AC36" s="9" t="s">
        <v>549</v>
      </c>
      <c r="AM36" s="9" t="s">
        <v>597</v>
      </c>
      <c r="AQ36" s="12" t="s">
        <v>106</v>
      </c>
      <c r="AS36" t="s">
        <v>78</v>
      </c>
      <c r="AT36" s="9" t="s">
        <v>640</v>
      </c>
      <c r="AX36" t="s">
        <v>170</v>
      </c>
      <c r="BR36" s="8" t="s">
        <v>654</v>
      </c>
      <c r="BS36" t="s">
        <v>119</v>
      </c>
    </row>
    <row r="37" spans="1:657" x14ac:dyDescent="0.25">
      <c r="A37">
        <v>36</v>
      </c>
      <c r="B37" s="4" t="s">
        <v>292</v>
      </c>
      <c r="C37" s="4" t="s">
        <v>339</v>
      </c>
      <c r="D37" s="4" t="s">
        <v>380</v>
      </c>
      <c r="G37" s="9" t="s">
        <v>470</v>
      </c>
      <c r="H37" t="s">
        <v>93</v>
      </c>
      <c r="J37" s="8" t="s">
        <v>423</v>
      </c>
      <c r="K37" t="s">
        <v>89</v>
      </c>
      <c r="L37" t="s">
        <v>90</v>
      </c>
      <c r="M37" t="s">
        <v>92</v>
      </c>
      <c r="P37" s="9" t="s">
        <v>470</v>
      </c>
      <c r="S37" s="9" t="s">
        <v>507</v>
      </c>
      <c r="AC37" s="9" t="s">
        <v>550</v>
      </c>
      <c r="AM37" s="9" t="s">
        <v>598</v>
      </c>
      <c r="AQ37" s="12" t="s">
        <v>106</v>
      </c>
      <c r="AS37" t="s">
        <v>78</v>
      </c>
      <c r="AT37" s="9" t="s">
        <v>618</v>
      </c>
      <c r="AV37" t="s">
        <v>111</v>
      </c>
      <c r="AX37" t="s">
        <v>170</v>
      </c>
      <c r="BR37" s="8" t="s">
        <v>669</v>
      </c>
      <c r="BS37" t="s">
        <v>119</v>
      </c>
    </row>
    <row r="38" spans="1:657" x14ac:dyDescent="0.25">
      <c r="A38">
        <v>37</v>
      </c>
      <c r="B38" s="4" t="s">
        <v>293</v>
      </c>
      <c r="C38" s="4" t="s">
        <v>340</v>
      </c>
      <c r="D38" s="4" t="s">
        <v>381</v>
      </c>
      <c r="G38" s="9" t="s">
        <v>471</v>
      </c>
      <c r="H38" t="s">
        <v>93</v>
      </c>
      <c r="J38" s="8" t="s">
        <v>424</v>
      </c>
      <c r="K38" t="s">
        <v>89</v>
      </c>
      <c r="L38" t="s">
        <v>90</v>
      </c>
      <c r="M38" t="s">
        <v>92</v>
      </c>
      <c r="P38" s="9" t="s">
        <v>471</v>
      </c>
      <c r="S38" s="9" t="s">
        <v>508</v>
      </c>
      <c r="AC38" s="9" t="s">
        <v>551</v>
      </c>
      <c r="AM38" s="9" t="s">
        <v>599</v>
      </c>
      <c r="AQ38" s="12" t="s">
        <v>106</v>
      </c>
      <c r="AS38" t="s">
        <v>78</v>
      </c>
      <c r="AT38" s="9" t="s">
        <v>641</v>
      </c>
      <c r="AV38" t="s">
        <v>137</v>
      </c>
      <c r="AX38" t="s">
        <v>170</v>
      </c>
      <c r="BR38" s="8" t="s">
        <v>670</v>
      </c>
      <c r="BS38" t="s">
        <v>119</v>
      </c>
    </row>
    <row r="39" spans="1:657" x14ac:dyDescent="0.25">
      <c r="A39">
        <v>38</v>
      </c>
      <c r="B39" s="4" t="s">
        <v>294</v>
      </c>
      <c r="C39" s="4" t="s">
        <v>341</v>
      </c>
      <c r="D39" s="4" t="s">
        <v>382</v>
      </c>
      <c r="G39" s="9" t="s">
        <v>472</v>
      </c>
      <c r="H39" t="s">
        <v>93</v>
      </c>
      <c r="J39" s="8" t="s">
        <v>423</v>
      </c>
      <c r="K39" t="s">
        <v>89</v>
      </c>
      <c r="L39" t="s">
        <v>90</v>
      </c>
      <c r="M39" t="s">
        <v>92</v>
      </c>
      <c r="P39" s="9" t="s">
        <v>472</v>
      </c>
      <c r="S39" s="9" t="s">
        <v>382</v>
      </c>
      <c r="AC39" s="9" t="s">
        <v>552</v>
      </c>
      <c r="AM39" s="9" t="s">
        <v>600</v>
      </c>
      <c r="AQ39" s="12" t="s">
        <v>106</v>
      </c>
      <c r="AS39" t="s">
        <v>78</v>
      </c>
      <c r="AT39" s="9" t="s">
        <v>618</v>
      </c>
      <c r="AV39" t="s">
        <v>159</v>
      </c>
      <c r="AX39" t="s">
        <v>170</v>
      </c>
      <c r="BR39" s="8" t="s">
        <v>671</v>
      </c>
      <c r="BS39" t="s">
        <v>119</v>
      </c>
    </row>
    <row r="40" spans="1:657" x14ac:dyDescent="0.25">
      <c r="A40">
        <v>39</v>
      </c>
      <c r="B40" s="4" t="s">
        <v>295</v>
      </c>
      <c r="C40" s="4" t="s">
        <v>342</v>
      </c>
      <c r="D40" s="4" t="s">
        <v>383</v>
      </c>
      <c r="G40" s="9" t="s">
        <v>473</v>
      </c>
      <c r="H40" t="s">
        <v>93</v>
      </c>
      <c r="J40" s="8" t="s">
        <v>425</v>
      </c>
      <c r="K40" t="s">
        <v>89</v>
      </c>
      <c r="L40" t="s">
        <v>90</v>
      </c>
      <c r="M40" t="s">
        <v>92</v>
      </c>
      <c r="P40" s="9" t="s">
        <v>473</v>
      </c>
      <c r="S40" s="9" t="s">
        <v>509</v>
      </c>
      <c r="AC40" s="9" t="s">
        <v>553</v>
      </c>
      <c r="AM40" s="9" t="s">
        <v>601</v>
      </c>
      <c r="AQ40" s="12" t="s">
        <v>106</v>
      </c>
      <c r="AS40" t="s">
        <v>78</v>
      </c>
      <c r="AT40" s="9" t="s">
        <v>618</v>
      </c>
      <c r="AV40" t="s">
        <v>111</v>
      </c>
      <c r="AX40" t="s">
        <v>170</v>
      </c>
      <c r="BR40" s="8" t="s">
        <v>672</v>
      </c>
      <c r="BS40" t="s">
        <v>119</v>
      </c>
    </row>
    <row r="41" spans="1:657" x14ac:dyDescent="0.25">
      <c r="A41">
        <v>40</v>
      </c>
      <c r="B41" s="4" t="s">
        <v>296</v>
      </c>
      <c r="C41" s="4" t="s">
        <v>343</v>
      </c>
      <c r="D41" s="4" t="s">
        <v>384</v>
      </c>
      <c r="G41" s="9" t="s">
        <v>474</v>
      </c>
      <c r="H41" t="s">
        <v>93</v>
      </c>
      <c r="J41" s="8" t="s">
        <v>426</v>
      </c>
      <c r="K41" t="s">
        <v>89</v>
      </c>
      <c r="L41" t="s">
        <v>90</v>
      </c>
      <c r="M41" t="s">
        <v>92</v>
      </c>
      <c r="P41" s="9" t="s">
        <v>474</v>
      </c>
      <c r="S41" s="9" t="s">
        <v>510</v>
      </c>
      <c r="AC41" s="9" t="s">
        <v>554</v>
      </c>
      <c r="AM41" s="9" t="s">
        <v>602</v>
      </c>
      <c r="AQ41" s="12" t="s">
        <v>106</v>
      </c>
      <c r="AS41" t="s">
        <v>78</v>
      </c>
      <c r="AT41" s="9" t="s">
        <v>642</v>
      </c>
      <c r="AV41" t="s">
        <v>79</v>
      </c>
      <c r="AX41" t="s">
        <v>170</v>
      </c>
      <c r="BR41" s="8" t="s">
        <v>673</v>
      </c>
      <c r="BS41" t="s">
        <v>119</v>
      </c>
    </row>
    <row r="42" spans="1:657" x14ac:dyDescent="0.25">
      <c r="A42">
        <v>41</v>
      </c>
      <c r="B42" s="4" t="s">
        <v>297</v>
      </c>
      <c r="C42" s="4" t="s">
        <v>317</v>
      </c>
      <c r="D42" s="4" t="s">
        <v>385</v>
      </c>
      <c r="G42" s="9" t="s">
        <v>475</v>
      </c>
      <c r="H42" t="s">
        <v>93</v>
      </c>
      <c r="J42" s="8" t="s">
        <v>427</v>
      </c>
      <c r="K42" t="s">
        <v>89</v>
      </c>
      <c r="L42" t="s">
        <v>90</v>
      </c>
      <c r="M42" t="s">
        <v>92</v>
      </c>
      <c r="P42" s="9" t="s">
        <v>475</v>
      </c>
      <c r="S42" s="9" t="s">
        <v>385</v>
      </c>
      <c r="AC42" s="9" t="s">
        <v>555</v>
      </c>
      <c r="AM42" s="9" t="s">
        <v>603</v>
      </c>
      <c r="AQ42" s="12" t="s">
        <v>106</v>
      </c>
      <c r="AS42" t="s">
        <v>78</v>
      </c>
      <c r="AT42" s="9" t="s">
        <v>643</v>
      </c>
      <c r="AV42" t="s">
        <v>79</v>
      </c>
      <c r="AX42" t="s">
        <v>170</v>
      </c>
      <c r="BR42" s="8" t="s">
        <v>674</v>
      </c>
      <c r="BS42" t="s">
        <v>119</v>
      </c>
    </row>
    <row r="43" spans="1:657" x14ac:dyDescent="0.25">
      <c r="A43">
        <v>42</v>
      </c>
      <c r="B43" s="4" t="s">
        <v>298</v>
      </c>
      <c r="C43" s="4" t="s">
        <v>344</v>
      </c>
      <c r="D43" s="4" t="s">
        <v>386</v>
      </c>
      <c r="G43" s="9" t="s">
        <v>476</v>
      </c>
      <c r="H43" t="s">
        <v>93</v>
      </c>
      <c r="J43" s="8" t="s">
        <v>428</v>
      </c>
      <c r="K43" t="s">
        <v>89</v>
      </c>
      <c r="L43" t="s">
        <v>90</v>
      </c>
      <c r="M43" t="s">
        <v>92</v>
      </c>
      <c r="P43" s="9" t="s">
        <v>476</v>
      </c>
      <c r="S43" s="9" t="s">
        <v>511</v>
      </c>
      <c r="AC43" s="9" t="s">
        <v>556</v>
      </c>
      <c r="AM43" s="9" t="s">
        <v>604</v>
      </c>
      <c r="AQ43" s="12" t="s">
        <v>106</v>
      </c>
      <c r="AS43" t="s">
        <v>78</v>
      </c>
      <c r="AT43" s="9" t="s">
        <v>644</v>
      </c>
      <c r="AV43" t="s">
        <v>97</v>
      </c>
      <c r="AX43" t="s">
        <v>170</v>
      </c>
      <c r="BR43" s="8" t="s">
        <v>675</v>
      </c>
      <c r="BS43" t="s">
        <v>119</v>
      </c>
    </row>
    <row r="44" spans="1:657" x14ac:dyDescent="0.25">
      <c r="A44">
        <v>43</v>
      </c>
      <c r="B44" s="4" t="s">
        <v>299</v>
      </c>
      <c r="C44" s="4" t="s">
        <v>345</v>
      </c>
      <c r="D44" s="4" t="s">
        <v>387</v>
      </c>
      <c r="G44" s="9" t="s">
        <v>477</v>
      </c>
      <c r="H44" t="s">
        <v>93</v>
      </c>
      <c r="J44" s="8" t="s">
        <v>429</v>
      </c>
      <c r="K44" t="s">
        <v>73</v>
      </c>
      <c r="L44" t="s">
        <v>90</v>
      </c>
      <c r="M44" t="s">
        <v>92</v>
      </c>
      <c r="P44" s="9" t="s">
        <v>477</v>
      </c>
      <c r="S44" s="9" t="s">
        <v>512</v>
      </c>
      <c r="AC44" s="9" t="s">
        <v>557</v>
      </c>
      <c r="AM44" s="9" t="s">
        <v>605</v>
      </c>
      <c r="AQ44" s="12" t="s">
        <v>106</v>
      </c>
      <c r="AS44" t="s">
        <v>78</v>
      </c>
      <c r="AT44" s="9" t="s">
        <v>625</v>
      </c>
      <c r="AV44" t="s">
        <v>111</v>
      </c>
      <c r="AX44" t="s">
        <v>170</v>
      </c>
      <c r="BR44" s="8" t="s">
        <v>654</v>
      </c>
      <c r="BS44" t="s">
        <v>119</v>
      </c>
    </row>
    <row r="45" spans="1:657" x14ac:dyDescent="0.25">
      <c r="A45">
        <v>44</v>
      </c>
      <c r="B45" s="4" t="s">
        <v>300</v>
      </c>
      <c r="C45" s="4" t="s">
        <v>346</v>
      </c>
      <c r="D45" s="4" t="s">
        <v>388</v>
      </c>
      <c r="G45" s="9" t="s">
        <v>478</v>
      </c>
      <c r="H45" t="s">
        <v>93</v>
      </c>
      <c r="J45" s="8" t="s">
        <v>430</v>
      </c>
      <c r="K45" t="s">
        <v>73</v>
      </c>
      <c r="L45" t="s">
        <v>90</v>
      </c>
      <c r="M45" t="s">
        <v>92</v>
      </c>
      <c r="P45" s="9" t="s">
        <v>478</v>
      </c>
      <c r="S45" s="9" t="s">
        <v>346</v>
      </c>
      <c r="AC45" s="9" t="s">
        <v>558</v>
      </c>
      <c r="AM45" s="9" t="s">
        <v>606</v>
      </c>
      <c r="AQ45" s="12" t="s">
        <v>106</v>
      </c>
      <c r="AS45" t="s">
        <v>78</v>
      </c>
      <c r="AT45" s="9" t="s">
        <v>645</v>
      </c>
      <c r="AV45" t="s">
        <v>111</v>
      </c>
      <c r="AX45" t="s">
        <v>170</v>
      </c>
      <c r="BR45" s="8" t="s">
        <v>676</v>
      </c>
    </row>
    <row r="46" spans="1:657" x14ac:dyDescent="0.25">
      <c r="A46">
        <v>45</v>
      </c>
      <c r="B46" s="4" t="s">
        <v>301</v>
      </c>
      <c r="C46" s="4" t="s">
        <v>347</v>
      </c>
      <c r="D46" s="4" t="s">
        <v>384</v>
      </c>
      <c r="G46" s="9" t="s">
        <v>479</v>
      </c>
      <c r="H46" t="s">
        <v>93</v>
      </c>
      <c r="J46" s="8" t="s">
        <v>431</v>
      </c>
      <c r="K46" t="s">
        <v>89</v>
      </c>
      <c r="L46" t="s">
        <v>90</v>
      </c>
      <c r="M46" t="s">
        <v>92</v>
      </c>
      <c r="P46" s="9" t="s">
        <v>479</v>
      </c>
      <c r="S46" s="9" t="s">
        <v>513</v>
      </c>
      <c r="AC46" s="9" t="s">
        <v>559</v>
      </c>
      <c r="AM46" s="9" t="s">
        <v>607</v>
      </c>
      <c r="AQ46" s="12" t="s">
        <v>106</v>
      </c>
      <c r="AS46" t="s">
        <v>78</v>
      </c>
      <c r="AT46" s="9" t="s">
        <v>618</v>
      </c>
      <c r="AX46" t="s">
        <v>170</v>
      </c>
      <c r="BR46" s="8" t="s">
        <v>654</v>
      </c>
      <c r="BS46" t="s">
        <v>119</v>
      </c>
    </row>
    <row r="47" spans="1:657" x14ac:dyDescent="0.25">
      <c r="A47">
        <v>46</v>
      </c>
      <c r="B47" s="4" t="s">
        <v>302</v>
      </c>
      <c r="C47" s="4" t="s">
        <v>348</v>
      </c>
      <c r="D47" s="4" t="s">
        <v>389</v>
      </c>
      <c r="G47" s="9" t="s">
        <v>480</v>
      </c>
      <c r="H47" t="s">
        <v>93</v>
      </c>
      <c r="J47" s="8" t="s">
        <v>432</v>
      </c>
      <c r="K47" t="s">
        <v>89</v>
      </c>
      <c r="L47" t="s">
        <v>90</v>
      </c>
      <c r="M47" t="s">
        <v>92</v>
      </c>
      <c r="P47" s="9" t="s">
        <v>480</v>
      </c>
      <c r="S47" s="9" t="s">
        <v>389</v>
      </c>
      <c r="AC47" s="9" t="s">
        <v>560</v>
      </c>
      <c r="AM47" s="9" t="s">
        <v>608</v>
      </c>
      <c r="AQ47" s="12" t="s">
        <v>106</v>
      </c>
      <c r="AS47" t="s">
        <v>78</v>
      </c>
      <c r="AT47" s="9" t="s">
        <v>646</v>
      </c>
      <c r="AV47" t="s">
        <v>137</v>
      </c>
      <c r="AX47" t="s">
        <v>170</v>
      </c>
      <c r="BR47" s="8" t="s">
        <v>650</v>
      </c>
      <c r="BS47" t="s">
        <v>119</v>
      </c>
    </row>
    <row r="48" spans="1:657" x14ac:dyDescent="0.25">
      <c r="A48">
        <v>47</v>
      </c>
      <c r="B48" s="4" t="s">
        <v>303</v>
      </c>
      <c r="C48" s="4" t="s">
        <v>349</v>
      </c>
      <c r="D48" s="4" t="s">
        <v>390</v>
      </c>
      <c r="G48" s="9" t="s">
        <v>481</v>
      </c>
      <c r="H48" t="s">
        <v>93</v>
      </c>
      <c r="J48" s="8" t="s">
        <v>433</v>
      </c>
      <c r="K48" t="s">
        <v>89</v>
      </c>
      <c r="L48" t="s">
        <v>90</v>
      </c>
      <c r="M48" t="s">
        <v>92</v>
      </c>
      <c r="P48" s="9" t="s">
        <v>481</v>
      </c>
      <c r="S48" s="9" t="s">
        <v>514</v>
      </c>
      <c r="AC48" s="9" t="s">
        <v>561</v>
      </c>
      <c r="AM48" s="9" t="s">
        <v>609</v>
      </c>
      <c r="AQ48" s="12" t="s">
        <v>106</v>
      </c>
      <c r="AS48" t="s">
        <v>78</v>
      </c>
      <c r="AT48" s="9" t="s">
        <v>618</v>
      </c>
      <c r="AV48" t="s">
        <v>79</v>
      </c>
      <c r="AX48" t="s">
        <v>170</v>
      </c>
      <c r="BR48" s="8" t="s">
        <v>677</v>
      </c>
      <c r="BS48" t="s">
        <v>119</v>
      </c>
    </row>
    <row r="49" spans="1:50" ht="15.75" x14ac:dyDescent="0.25">
      <c r="A49">
        <v>48</v>
      </c>
      <c r="B49" s="5" t="s">
        <v>288</v>
      </c>
      <c r="C49" s="6" t="s">
        <v>350</v>
      </c>
      <c r="G49" s="10">
        <v>7259134954</v>
      </c>
      <c r="H49" t="s">
        <v>93</v>
      </c>
      <c r="J49" s="8" t="s">
        <v>434</v>
      </c>
      <c r="K49" t="s">
        <v>73</v>
      </c>
      <c r="L49" t="s">
        <v>90</v>
      </c>
      <c r="M49" t="s">
        <v>92</v>
      </c>
      <c r="P49" s="10">
        <v>7259134954</v>
      </c>
      <c r="S49" t="s">
        <v>515</v>
      </c>
      <c r="AC49" t="s">
        <v>562</v>
      </c>
      <c r="AQ49" s="12" t="s">
        <v>106</v>
      </c>
      <c r="AS49" t="s">
        <v>78</v>
      </c>
      <c r="AT49" t="s">
        <v>647</v>
      </c>
      <c r="AX49" t="s">
        <v>138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92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2024-04-22T12:06:32Z</dcterms:created>
  <dcterms:modified xsi:type="dcterms:W3CDTF">2024-04-22T12:35:02Z</dcterms:modified>
  <cp:category>Excel</cp:category>
</cp:coreProperties>
</file>