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649F688F-C45A-461E-A82F-494688A8DD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<sst xmlns="http://schemas.openxmlformats.org/spreadsheetml/2006/main" count="858" uniqueCount="524">
  <si>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</si>
  <si>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</si>
  <si>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</si>
  <si>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</si>
  <si>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</si>
  <si>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</si>
  <si>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</si>
  <si>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</si>
  <si>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</si>
  <si>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</si>
  <si>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</si>
  <si>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</si>
  <si>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</si>
  <si>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</si>
  <si>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</si>
  <si>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</si>
  <si>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</si>
  <si>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</si>
  <si>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</si>
  <si>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</si>
  <si>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</si>
  <si>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</si>
  <si>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</si>
  <si>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</si>
  <si>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</si>
  <si>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</si>
  <si>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</si>
  <si>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</si>
  <si>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</si>
  <si>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</si>
  <si>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</si>
  <si>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</si>
  <si>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</si>
  <si>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</si>
  <si>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</si>
  <si>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</si>
  <si>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</si>
  <si>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</si>
  <si>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</si>
  <si>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</si>
  <si>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</si>
  <si>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</si>
  <si>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</si>
  <si>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</si>
  <si>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</si>
  <si>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</si>
  <si>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</si>
  <si>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</si>
  <si>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</si>
  <si>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</si>
  <si>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</si>
  <si>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</si>
  <si>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</si>
  <si>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</si>
  <si>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</si>
  <si>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</si>
  <si>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</si>
  <si>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</si>
  <si>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</si>
  <si>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</si>
  <si>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</si>
  <si>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</si>
  <si>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</si>
  <si>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</si>
  <si>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</si>
  <si>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</si>
  <si>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</si>
  <si>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</si>
  <si>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</si>
  <si>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</si>
  <si>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</si>
  <si>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</si>
  <si>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</si>
  <si>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</si>
  <si>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</si>
  <si>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</si>
  <si>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</si>
  <si>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</si>
  <si>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</si>
  <si>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</si>
  <si>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</si>
  <si>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</si>
  <si>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</si>
  <si>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</si>
  <si>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</si>
  <si>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</si>
  <si>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</si>
  <si>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</si>
  <si>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</si>
  <si>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</si>
  <si>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</si>
  <si>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</si>
  <si>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</si>
  <si>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</si>
  <si>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</si>
  <si>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</si>
  <si>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</si>
  <si>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</si>
  <si>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</si>
  <si>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</si>
  <si>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</si>
  <si>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</si>
  <si>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</si>
  <si>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</si>
  <si>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</si>
  <si>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</si>
  <si>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</si>
  <si>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</si>
  <si>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</si>
  <si>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</si>
  <si>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</si>
  <si>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</si>
  <si>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</si>
  <si>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</si>
  <si>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</si>
  <si>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</si>
  <si>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</si>
  <si>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</si>
  <si>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</si>
  <si>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</si>
  <si>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</si>
  <si>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</si>
  <si>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</si>
  <si>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</si>
  <si>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</si>
  <si>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</si>
  <si>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</si>
  <si>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</si>
  <si>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</si>
  <si>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</si>
  <si>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</si>
  <si>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</si>
  <si>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</si>
  <si>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</si>
  <si>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</si>
  <si>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</si>
  <si>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</si>
  <si>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</si>
  <si>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</si>
  <si>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</si>
  <si>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</si>
  <si>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</si>
  <si>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</si>
  <si>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</si>
  <si>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</si>
  <si>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</si>
  <si>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</si>
  <si>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</si>
  <si>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</si>
  <si>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</si>
  <si>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</si>
  <si>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</si>
  <si>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</si>
  <si>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</si>
  <si>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</si>
  <si>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</si>
  <si>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</si>
  <si>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</si>
  <si>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</si>
  <si>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</si>
  <si>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</si>
  <si>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</si>
  <si>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</si>
  <si>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</si>
  <si>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</si>
  <si>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</si>
  <si>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</si>
  <si>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</si>
  <si>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</si>
  <si>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</si>
  <si>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</si>
  <si>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</si>
  <si>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</si>
  <si>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</si>
  <si>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</si>
  <si>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</si>
  <si>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</si>
  <si>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</si>
  <si>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</si>
  <si>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</si>
  <si>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</si>
  <si>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</si>
  <si>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</si>
  <si>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</si>
  <si>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</si>
  <si>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</si>
  <si>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</si>
  <si>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</si>
  <si>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</si>
  <si>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</si>
  <si>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</si>
  <si>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</si>
  <si>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</si>
  <si>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</si>
  <si>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</si>
  <si>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</si>
  <si>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</si>
  <si>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</si>
  <si>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</si>
  <si>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</si>
  <si>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</si>
  <si>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</si>
  <si>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</si>
  <si>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</si>
  <si>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</si>
  <si>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</si>
  <si>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</si>
  <si>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</si>
  <si>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</si>
  <si>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</si>
  <si>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</si>
  <si>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</si>
  <si>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</si>
  <si>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</si>
  <si>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</si>
  <si>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</si>
  <si>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</si>
  <si>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</si>
  <si>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</si>
  <si>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</si>
  <si>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</si>
  <si>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</si>
  <si>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</si>
  <si>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</si>
  <si>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</si>
  <si>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</si>
  <si>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</si>
  <si>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</si>
  <si>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</si>
  <si>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</si>
  <si>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</si>
  <si>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</si>
  <si>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</si>
  <si>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</si>
  <si>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</si>
  <si>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</si>
  <si>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</si>
  <si>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</si>
  <si>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</si>
  <si>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</si>
  <si>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</si>
  <si>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</si>
  <si>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</si>
  <si>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</si>
  <si>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</si>
  <si>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</si>
  <si>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</si>
  <si>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</si>
  <si>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</si>
  <si>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</si>
  <si>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</si>
  <si>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</si>
  <si>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</si>
  <si>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</si>
  <si>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</si>
  <si>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</si>
  <si>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</si>
  <si>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</si>
  <si>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</si>
  <si>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</si>
  <si>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</si>
  <si>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</si>
  <si>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AAYIZA</t>
  </si>
  <si>
    <t>ABDULLA</t>
  </si>
  <si>
    <t>ABU</t>
  </si>
  <si>
    <t>AHMADSHAIZAD</t>
  </si>
  <si>
    <t>AREEBAHNAZ</t>
  </si>
  <si>
    <t>ARFA</t>
  </si>
  <si>
    <t>ARSH</t>
  </si>
  <si>
    <t>BIBI</t>
  </si>
  <si>
    <t>BIBIAAYESHA</t>
  </si>
  <si>
    <t>FAIZ</t>
  </si>
  <si>
    <t>INAYA</t>
  </si>
  <si>
    <t>MOHAMMAD</t>
  </si>
  <si>
    <t>MOHAMMED</t>
  </si>
  <si>
    <t>MUHAMMAD</t>
  </si>
  <si>
    <t>MUHAMMED</t>
  </si>
  <si>
    <t>NAHIDA</t>
  </si>
  <si>
    <t>SANA</t>
  </si>
  <si>
    <t>SHAFIYA</t>
  </si>
  <si>
    <t>SHAHIDA</t>
  </si>
  <si>
    <t>UMMRAH</t>
  </si>
  <si>
    <t>USMAN</t>
  </si>
  <si>
    <t>ZAINAB</t>
  </si>
  <si>
    <t>VASEEM</t>
  </si>
  <si>
    <t>SHOUKATALI</t>
  </si>
  <si>
    <t>MOOSA</t>
  </si>
  <si>
    <t>SUFIYAN</t>
  </si>
  <si>
    <t>ANEES</t>
  </si>
  <si>
    <t>TOHID</t>
  </si>
  <si>
    <t>RAJMAHAMMAD</t>
  </si>
  <si>
    <t>MARIYAM</t>
  </si>
  <si>
    <t>MUSTAQAHMED</t>
  </si>
  <si>
    <t>MALANGSHA</t>
  </si>
  <si>
    <t>AIJAZ</t>
  </si>
  <si>
    <t>NOORAHMED</t>
  </si>
  <si>
    <t>ALI</t>
  </si>
  <si>
    <t>TAHA</t>
  </si>
  <si>
    <t>YUSUF</t>
  </si>
  <si>
    <t>FARHAN</t>
  </si>
  <si>
    <t>RASOOL</t>
  </si>
  <si>
    <t>ABDULAJIJ</t>
  </si>
  <si>
    <t>ASIF</t>
  </si>
  <si>
    <t>MAAZ</t>
  </si>
  <si>
    <t>SIDDIQUE</t>
  </si>
  <si>
    <t>ZUMAN</t>
  </si>
  <si>
    <t>ASIFALI</t>
  </si>
  <si>
    <t>KUTUBUDDIN</t>
  </si>
  <si>
    <t>NAAZ</t>
  </si>
  <si>
    <t>ABDUL</t>
  </si>
  <si>
    <t>ADAM</t>
  </si>
  <si>
    <t>MUNEERAHMED</t>
  </si>
  <si>
    <t>GORIKHAN</t>
  </si>
  <si>
    <t>LANDUR</t>
  </si>
  <si>
    <t>SHERKHAN</t>
  </si>
  <si>
    <t>FAROOQ JATTI</t>
  </si>
  <si>
    <t>SHAHID AJREKAR</t>
  </si>
  <si>
    <t>AHMED</t>
  </si>
  <si>
    <t>SAYYED</t>
  </si>
  <si>
    <t>KHALIFA</t>
  </si>
  <si>
    <t xml:space="preserve">WASIM SHAIKH </t>
  </si>
  <si>
    <t>PATEL</t>
  </si>
  <si>
    <t>MAKANDAR</t>
  </si>
  <si>
    <t>AHMED BHOJAGAR</t>
  </si>
  <si>
    <t xml:space="preserve">GOUS JAMADAR </t>
  </si>
  <si>
    <t>M JAKATI</t>
  </si>
  <si>
    <t>SHABBIR RUDRAPUR</t>
  </si>
  <si>
    <t>MALLIKJAAN JAMADAR</t>
  </si>
  <si>
    <t>ALTAF SHAIKH</t>
  </si>
  <si>
    <t>MUJAWAR</t>
  </si>
  <si>
    <t>MULLA</t>
  </si>
  <si>
    <t xml:space="preserve">SALMAN AUTI </t>
  </si>
  <si>
    <t>VASEEM BANGI</t>
  </si>
  <si>
    <t>PACHAPURI</t>
  </si>
  <si>
    <t>BAGAWAN</t>
  </si>
  <si>
    <t>ASIF ATTAR</t>
  </si>
  <si>
    <t>NASIR KHAN</t>
  </si>
  <si>
    <t>MUNAF BETGERI</t>
  </si>
  <si>
    <t>CHIKKJAMBAGI</t>
  </si>
  <si>
    <t>KOLHAPURI</t>
  </si>
  <si>
    <t>7353627595</t>
  </si>
  <si>
    <t>7795687674</t>
  </si>
  <si>
    <t>9448347323</t>
  </si>
  <si>
    <t>9148035358</t>
  </si>
  <si>
    <t>7259218831</t>
  </si>
  <si>
    <t>8105477668</t>
  </si>
  <si>
    <t>9738516090</t>
  </si>
  <si>
    <t>7588869083</t>
  </si>
  <si>
    <t>7204663226</t>
  </si>
  <si>
    <t>8722390287</t>
  </si>
  <si>
    <t>9741848916</t>
  </si>
  <si>
    <t>9880137041</t>
  </si>
  <si>
    <t>7411868015</t>
  </si>
  <si>
    <t>8884272119</t>
  </si>
  <si>
    <t>8147626592</t>
  </si>
  <si>
    <t>9916226385</t>
  </si>
  <si>
    <t>9448393618</t>
  </si>
  <si>
    <t>9845549683</t>
  </si>
  <si>
    <t>9972793395</t>
  </si>
  <si>
    <t>9845355869</t>
  </si>
  <si>
    <t>8097713313</t>
  </si>
  <si>
    <t>8861784978</t>
  </si>
  <si>
    <t>7030274862</t>
  </si>
  <si>
    <t>6363733748</t>
  </si>
  <si>
    <t>9845962497</t>
  </si>
  <si>
    <t>9731321618</t>
  </si>
  <si>
    <t>9916420828</t>
  </si>
  <si>
    <t>9886182866</t>
  </si>
  <si>
    <t>9341083465</t>
  </si>
  <si>
    <t>2017-06-04</t>
  </si>
  <si>
    <t>2016-09-24</t>
  </si>
  <si>
    <t>2016-10-04</t>
  </si>
  <si>
    <t>2017-08-16</t>
  </si>
  <si>
    <t>2016-07-27</t>
  </si>
  <si>
    <t>2017-06-08</t>
  </si>
  <si>
    <t>2017-06-28</t>
  </si>
  <si>
    <t>2017-03-11</t>
  </si>
  <si>
    <t>2017-08-02</t>
  </si>
  <si>
    <t>2016-12-02</t>
  </si>
  <si>
    <t>2016-06-30</t>
  </si>
  <si>
    <t>2017-09-27</t>
  </si>
  <si>
    <t>2017-09-18</t>
  </si>
  <si>
    <t>2016-09-14</t>
  </si>
  <si>
    <t>2017-02-04</t>
  </si>
  <si>
    <t>2016-08-06</t>
  </si>
  <si>
    <t>2017-03-06</t>
  </si>
  <si>
    <t>2017-04-30</t>
  </si>
  <si>
    <t>2016-04-08</t>
  </si>
  <si>
    <t>2016-11-14</t>
  </si>
  <si>
    <t>2016-04-25</t>
  </si>
  <si>
    <t>2017-07-13</t>
  </si>
  <si>
    <t>2017-01-15</t>
  </si>
  <si>
    <t>2016-09-23</t>
  </si>
  <si>
    <t>2016-11-03</t>
  </si>
  <si>
    <t>2017-01-16</t>
  </si>
  <si>
    <t>2017-04-20</t>
  </si>
  <si>
    <t>2017-09-23</t>
  </si>
  <si>
    <t>2016-07-29</t>
  </si>
  <si>
    <t>2016-09-08</t>
  </si>
  <si>
    <t xml:space="preserve"> SHOUKATALI LANDUR</t>
  </si>
  <si>
    <t>MOHAMMADASIM SHERKHAN</t>
  </si>
  <si>
    <t>MOHAMMAD SHAHID AJREKAR</t>
  </si>
  <si>
    <t>ANEES AHMED</t>
  </si>
  <si>
    <t>TOHID SAYYED</t>
  </si>
  <si>
    <t>RAJMAHAMMAD KHALIFA</t>
  </si>
  <si>
    <t>WASIM SHAIKH</t>
  </si>
  <si>
    <t>MUSTAQAHMED PATEL</t>
  </si>
  <si>
    <t>AIJAZ AHMED BHOJAGAR</t>
  </si>
  <si>
    <t>NOORAHMED PATEL</t>
  </si>
  <si>
    <t>MOHAMMAD GOUS</t>
  </si>
  <si>
    <t>MOHAMMAD SOHAIL JAKATI</t>
  </si>
  <si>
    <t>ABDULAJIJ JAMADAR</t>
  </si>
  <si>
    <t>FAIZ AHMED MULLA</t>
  </si>
  <si>
    <t>SALMAN AUTI</t>
  </si>
  <si>
    <t xml:space="preserve"> VASEEM BANGI</t>
  </si>
  <si>
    <t>ASIFALI PACHAPURI</t>
  </si>
  <si>
    <t>KUTUBUDDIN BAGAWAN</t>
  </si>
  <si>
    <t>MOHAMMED ASIF ATTAR</t>
  </si>
  <si>
    <t>NASIR</t>
  </si>
  <si>
    <t>ABDUL MUNAF</t>
  </si>
  <si>
    <t>ADAM CHIKKJAMBAGI</t>
  </si>
  <si>
    <t>MUNEERAHMED KOLHAPURI</t>
  </si>
  <si>
    <t>RUKSAR</t>
  </si>
  <si>
    <t>PARVEEN</t>
  </si>
  <si>
    <t>HEENA KAUSAR SHERKHAN</t>
  </si>
  <si>
    <t>FAREEN JATTI</t>
  </si>
  <si>
    <t>ASIYA AJREKAR</t>
  </si>
  <si>
    <t>NEELAM AHMED</t>
  </si>
  <si>
    <t>FARHANAAZ</t>
  </si>
  <si>
    <t>AFARIN</t>
  </si>
  <si>
    <t>AFREEN SHAIKH</t>
  </si>
  <si>
    <t>ASIFA</t>
  </si>
  <si>
    <t>SHAHANAJ</t>
  </si>
  <si>
    <t>SUHANA</t>
  </si>
  <si>
    <t>NAAZMIN PATEL</t>
  </si>
  <si>
    <t>HURMAIN</t>
  </si>
  <si>
    <t>ASMA</t>
  </si>
  <si>
    <t>PARVEEN RUDRAPUR</t>
  </si>
  <si>
    <t>ZEBA JAMADAR</t>
  </si>
  <si>
    <t>FAHMIDA SHAIKH</t>
  </si>
  <si>
    <t>MASERABANU JAMADAR</t>
  </si>
  <si>
    <t>HASINA</t>
  </si>
  <si>
    <t>MUBASHIRA MULLA</t>
  </si>
  <si>
    <t>UZMA AUTI</t>
  </si>
  <si>
    <t>SUFIYA BANGI</t>
  </si>
  <si>
    <t>RUKSANA</t>
  </si>
  <si>
    <t>ALLAMMA BAGAWAN</t>
  </si>
  <si>
    <t>ISHRAT</t>
  </si>
  <si>
    <t>NIKHAT</t>
  </si>
  <si>
    <t>ASIYA BETGERI</t>
  </si>
  <si>
    <t>FAIZA</t>
  </si>
  <si>
    <t>SABA KOLHAPURI</t>
  </si>
  <si>
    <t>220 824 963</t>
  </si>
  <si>
    <t>247 891 439</t>
  </si>
  <si>
    <t>247 879 139</t>
  </si>
  <si>
    <t>244 459 602</t>
  </si>
  <si>
    <t>244 460 761</t>
  </si>
  <si>
    <t>244 461 165</t>
  </si>
  <si>
    <t>244 414 703</t>
  </si>
  <si>
    <t>247 894 136</t>
  </si>
  <si>
    <t>244 461 571</t>
  </si>
  <si>
    <t>247 880 456</t>
  </si>
  <si>
    <t>233 498 345</t>
  </si>
  <si>
    <t>247 881 863</t>
  </si>
  <si>
    <t>247 880 006</t>
  </si>
  <si>
    <t>220 750 618</t>
  </si>
  <si>
    <t>247 886 925</t>
  </si>
  <si>
    <t>247 887 138</t>
  </si>
  <si>
    <t>244 460 524</t>
  </si>
  <si>
    <t>244 461 424</t>
  </si>
  <si>
    <t>224 697 487</t>
  </si>
  <si>
    <t>233 499 268</t>
  </si>
  <si>
    <t>248 158 804</t>
  </si>
  <si>
    <t>244 421 306</t>
  </si>
  <si>
    <t>244 426 458</t>
  </si>
  <si>
    <t>247 879 591</t>
  </si>
  <si>
    <t>244 461 672</t>
  </si>
  <si>
    <t>220 794 922</t>
  </si>
  <si>
    <t>247 881 389</t>
  </si>
  <si>
    <t>220 826 387</t>
  </si>
  <si>
    <t>220 823 711</t>
  </si>
  <si>
    <t>247 887 419</t>
  </si>
  <si>
    <t>244 460 221</t>
  </si>
  <si>
    <t># II884, IIST CROSS LAXMI NAGAR KAKATI</t>
  </si>
  <si>
    <t>NIMRAH MASJID BASAV COLONY EXTENSION, NIMRAH NAGAR BELAGAVI</t>
  </si>
  <si>
    <t>#II040/II, NEW VAIBHAV NAGAR, BELAGAVI</t>
  </si>
  <si>
    <t>PLOT NO - 4II A/II, 5TH CROSS AZAM NAGAR, BELAGAVI</t>
  </si>
  <si>
    <t>#4059, KANGRAL GALLI BELAGAVI, - 59000II</t>
  </si>
  <si>
    <t>ANNAPURNAWADI BELAGAVI</t>
  </si>
  <si>
    <t>SHAHU NAGAR BELAGAVI</t>
  </si>
  <si>
    <t>HALKARNI, GADHINGLAJ, KOLHAPUR, MAHARASHTRA</t>
  </si>
  <si>
    <t>PLOT NO : 20, BAUXITE ROAD SANGMESHWAR NAGAR BELAGAVI</t>
  </si>
  <si>
    <t>NEW VAIBHAV NAGAR, BELAGAVI</t>
  </si>
  <si>
    <t>PLOT NO 28, HNO  2379, VAIBHAV NAGAR BELAGAVI</t>
  </si>
  <si>
    <t>PLOT NO : II2, NEAR MADNI SCHOOL, VAIBHAV NAGAR, BELAGAVI</t>
  </si>
  <si>
    <t>HNO 9784/A2/2, IIST MAIN 3RD CROSS, SHIVAJI NAGAR</t>
  </si>
  <si>
    <t>PLOT NO II6II, DOUBLE ROAD, BADMENTON CLUB, MAHABALESHWAR NAGAR BELAGAVI.</t>
  </si>
  <si>
    <t>HNO II027/II, NEW VABHAV NAGAR, BELAGAVI</t>
  </si>
  <si>
    <t>NEAR NIMRAH MASJID, BASAV COLONY, VAIBHAV NAGAR, BELAGAVI</t>
  </si>
  <si>
    <t># II254/56 BAUXITE ROAD, 4TH CROSS BASAV COLONY, BELAGAVI</t>
  </si>
  <si>
    <t/>
  </si>
  <si>
    <t>PLOT NO 7743/8, SECTOR NO, II2, MAHANTESH NAGAR, BELAGAVI</t>
  </si>
  <si>
    <t>CTS NO II907,FIRST FLOOR, 2ND CROSS, ANNAPURNAWADI, AZAM NAGAR BELAGAVI</t>
  </si>
  <si>
    <t>#II9, 5TH CROSS, AZAM NAGAR BELAGAVI</t>
  </si>
  <si>
    <t>PLOT NO 22, POLICE COLONY, SAHYADRI NAGAR BELAGAVI.</t>
  </si>
  <si>
    <t>#2, HNO - 47/E, OPPOSITE SHIVALAYA TEMPLE, SHAHU NAGAR, BELAGAVI</t>
  </si>
  <si>
    <t>2ND CROSS, AZAM NAGAR, BELAGAVI</t>
  </si>
  <si>
    <t>CCB, NO. 609, 5TH CROSS, AZAM NAGAR, BELAGAVI</t>
  </si>
  <si>
    <t># II7 BAUXITE ROAD, NEAR APMC POLICE STATION SANGMESHWAR NAGAR BELAGAVI</t>
  </si>
  <si>
    <t>RAJIV GANDHI ROAD, NEW VAIBHAV NAGAR BELAGAVI</t>
  </si>
  <si>
    <t>ASADKHAN SOCIETY, IIST CROSS, BELAGAVI</t>
  </si>
  <si>
    <t>2021-12-28</t>
  </si>
  <si>
    <t>2023-09-01</t>
  </si>
  <si>
    <t>2023-06-01</t>
  </si>
  <si>
    <t>2023-06-25</t>
  </si>
  <si>
    <t>2023-07-15</t>
  </si>
  <si>
    <t>2022-05-30</t>
  </si>
  <si>
    <t>2021-12-24</t>
  </si>
  <si>
    <t>2023-06-06</t>
  </si>
  <si>
    <t>2024-01-19</t>
  </si>
  <si>
    <t>2022-03-25</t>
  </si>
  <si>
    <t>2023-09-15</t>
  </si>
  <si>
    <t>2021-12-27</t>
  </si>
  <si>
    <t>2023-06-10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</si>
</sst>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charset val="163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3" fillId="0" borderId="2" xfId="1" applyFont="1" applyBorder="1"/>
    <xf numFmtId="49" fontId="0" fillId="2" borderId="1" xfId="0" applyNumberFormat="1" applyFill="1" applyBorder="1"/>
  </cellXfs>
  <cellStyles count="2">
    <cellStyle name="Normal" xfId="0" builtinId="0"/>
    <cellStyle name="Normal_II" xfId="1" xr:uid="{1E6AF562-609B-4347-80CB-6D1F30535BF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5" x14ac:dyDescent="0.25"/>
  <cols>
    <col min="1" max="1" width="5" customWidth="1"/>
    <col min="2" max="2" width="15.7109375" bestFit="1" customWidth="1"/>
    <col min="3" max="3" width="15.85546875" bestFit="1" customWidth="1"/>
    <col min="4" max="4" width="21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8.5703125" bestFit="1" customWidth="1"/>
    <col min="20" max="24" width="16" customWidth="1"/>
    <col min="25" max="25" width="30" customWidth="1"/>
    <col min="26" max="28" width="16" customWidth="1"/>
    <col min="29" max="29" width="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0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6" t="s">
        <v>262</v>
      </c>
      <c r="C2" s="6" t="s">
        <v>284</v>
      </c>
      <c r="D2" s="6" t="s">
        <v>312</v>
      </c>
      <c r="G2" s="6" t="s">
        <v>340</v>
      </c>
      <c r="H2" t="s">
        <v>93</v>
      </c>
      <c r="J2" s="5" t="s">
        <v>369</v>
      </c>
      <c r="K2" t="s">
        <v>89</v>
      </c>
      <c r="L2" t="s">
        <v>90</v>
      </c>
      <c r="M2" t="s">
        <v>92</v>
      </c>
      <c r="P2" s="6" t="s">
        <v>340</v>
      </c>
      <c r="S2" s="8" t="s">
        <v>284</v>
      </c>
      <c r="AC2" s="8" t="s">
        <v>422</v>
      </c>
      <c r="AM2" s="8" t="s">
        <v>452</v>
      </c>
      <c r="AQ2" t="s">
        <v>106</v>
      </c>
      <c r="AS2" t="s">
        <v>78</v>
      </c>
      <c r="AT2" s="8" t="s">
        <v>483</v>
      </c>
      <c r="AV2" t="s">
        <v>137</v>
      </c>
      <c r="AX2" t="s">
        <v>170</v>
      </c>
      <c r="BR2" s="5" t="s">
        <v>511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263</v>
      </c>
      <c r="C3" s="6" t="s">
        <v>285</v>
      </c>
      <c r="D3" s="6" t="s">
        <v>313</v>
      </c>
      <c r="G3" s="6" t="s">
        <v>341</v>
      </c>
      <c r="H3" t="s">
        <v>93</v>
      </c>
      <c r="J3" s="5" t="s">
        <v>370</v>
      </c>
      <c r="K3" t="s">
        <v>73</v>
      </c>
      <c r="L3" t="s">
        <v>90</v>
      </c>
      <c r="M3" t="s">
        <v>92</v>
      </c>
      <c r="P3" s="6" t="s">
        <v>341</v>
      </c>
      <c r="S3" s="8" t="s">
        <v>399</v>
      </c>
      <c r="AC3" s="8" t="s">
        <v>423</v>
      </c>
      <c r="AM3" s="8" t="s">
        <v>453</v>
      </c>
      <c r="AQ3" t="s">
        <v>106</v>
      </c>
      <c r="AS3" t="s">
        <v>78</v>
      </c>
      <c r="AT3" s="8" t="s">
        <v>484</v>
      </c>
      <c r="AV3" t="s">
        <v>111</v>
      </c>
      <c r="AX3" t="s">
        <v>170</v>
      </c>
      <c r="BR3" s="5" t="s">
        <v>512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264</v>
      </c>
      <c r="C4" s="6" t="s">
        <v>286</v>
      </c>
      <c r="D4" s="6" t="s">
        <v>314</v>
      </c>
      <c r="G4" s="6" t="s">
        <v>342</v>
      </c>
      <c r="H4" t="s">
        <v>93</v>
      </c>
      <c r="J4" s="5" t="s">
        <v>371</v>
      </c>
      <c r="K4" t="s">
        <v>73</v>
      </c>
      <c r="L4" t="s">
        <v>90</v>
      </c>
      <c r="M4" t="s">
        <v>92</v>
      </c>
      <c r="P4" s="6" t="s">
        <v>342</v>
      </c>
      <c r="S4" s="8" t="s">
        <v>400</v>
      </c>
      <c r="AC4" s="8" t="s">
        <v>424</v>
      </c>
      <c r="AM4" s="8" t="s">
        <v>454</v>
      </c>
      <c r="AQ4" t="s">
        <v>106</v>
      </c>
      <c r="AS4" t="s">
        <v>78</v>
      </c>
      <c r="AT4" s="8" t="s">
        <v>485</v>
      </c>
      <c r="AV4" t="s">
        <v>79</v>
      </c>
      <c r="AX4" t="s">
        <v>170</v>
      </c>
      <c r="BR4" s="5" t="s">
        <v>512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264</v>
      </c>
      <c r="C5" s="6" t="s">
        <v>287</v>
      </c>
      <c r="D5" s="6" t="s">
        <v>315</v>
      </c>
      <c r="G5" s="6" t="s">
        <v>343</v>
      </c>
      <c r="H5" t="s">
        <v>93</v>
      </c>
      <c r="J5" s="5" t="s">
        <v>372</v>
      </c>
      <c r="K5" t="s">
        <v>73</v>
      </c>
      <c r="L5" t="s">
        <v>90</v>
      </c>
      <c r="M5" t="s">
        <v>92</v>
      </c>
      <c r="P5" s="6" t="s">
        <v>343</v>
      </c>
      <c r="S5" s="8" t="s">
        <v>315</v>
      </c>
      <c r="AC5" s="8" t="s">
        <v>425</v>
      </c>
      <c r="AM5" s="8" t="s">
        <v>455</v>
      </c>
      <c r="AQ5" t="s">
        <v>106</v>
      </c>
      <c r="AS5" t="s">
        <v>78</v>
      </c>
      <c r="AT5" s="8" t="s">
        <v>486</v>
      </c>
      <c r="AX5" t="s">
        <v>170</v>
      </c>
      <c r="BR5" s="5" t="s">
        <v>513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265</v>
      </c>
      <c r="C6" s="6" t="s">
        <v>273</v>
      </c>
      <c r="D6" s="6" t="s">
        <v>316</v>
      </c>
      <c r="G6" s="6" t="s">
        <v>344</v>
      </c>
      <c r="H6" t="s">
        <v>93</v>
      </c>
      <c r="J6" s="5" t="s">
        <v>373</v>
      </c>
      <c r="K6" t="s">
        <v>73</v>
      </c>
      <c r="L6" t="s">
        <v>90</v>
      </c>
      <c r="M6" t="s">
        <v>92</v>
      </c>
      <c r="P6" s="6" t="s">
        <v>344</v>
      </c>
      <c r="S6" s="8" t="s">
        <v>401</v>
      </c>
      <c r="AC6" s="8" t="s">
        <v>426</v>
      </c>
      <c r="AM6" s="8" t="s">
        <v>456</v>
      </c>
      <c r="AQ6" t="s">
        <v>106</v>
      </c>
      <c r="AS6" t="s">
        <v>78</v>
      </c>
      <c r="AT6" s="8" t="s">
        <v>487</v>
      </c>
      <c r="AV6" t="s">
        <v>79</v>
      </c>
      <c r="AX6" t="s">
        <v>170</v>
      </c>
      <c r="BR6" s="5" t="s">
        <v>513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266</v>
      </c>
      <c r="C7" s="6" t="s">
        <v>288</v>
      </c>
      <c r="D7" s="6" t="s">
        <v>317</v>
      </c>
      <c r="G7" s="6" t="s">
        <v>345</v>
      </c>
      <c r="H7" t="s">
        <v>93</v>
      </c>
      <c r="J7" s="5" t="s">
        <v>374</v>
      </c>
      <c r="K7" t="s">
        <v>89</v>
      </c>
      <c r="L7" t="s">
        <v>90</v>
      </c>
      <c r="M7" t="s">
        <v>92</v>
      </c>
      <c r="P7" s="6" t="s">
        <v>345</v>
      </c>
      <c r="S7" s="8" t="s">
        <v>402</v>
      </c>
      <c r="AC7" s="8" t="s">
        <v>427</v>
      </c>
      <c r="AM7" s="8" t="s">
        <v>457</v>
      </c>
      <c r="AQ7" t="s">
        <v>106</v>
      </c>
      <c r="AS7" t="s">
        <v>78</v>
      </c>
      <c r="AT7" s="8" t="s">
        <v>488</v>
      </c>
      <c r="AV7" t="s">
        <v>137</v>
      </c>
      <c r="AX7" t="s">
        <v>170</v>
      </c>
      <c r="BR7" s="5" t="s">
        <v>514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267</v>
      </c>
      <c r="C8" s="6" t="s">
        <v>289</v>
      </c>
      <c r="D8" s="6" t="s">
        <v>318</v>
      </c>
      <c r="G8" s="6" t="s">
        <v>346</v>
      </c>
      <c r="H8" t="s">
        <v>93</v>
      </c>
      <c r="J8" s="5" t="s">
        <v>375</v>
      </c>
      <c r="K8" t="s">
        <v>89</v>
      </c>
      <c r="L8" t="s">
        <v>90</v>
      </c>
      <c r="M8" t="s">
        <v>92</v>
      </c>
      <c r="P8" s="6" t="s">
        <v>346</v>
      </c>
      <c r="S8" s="8" t="s">
        <v>403</v>
      </c>
      <c r="AC8" s="8" t="s">
        <v>428</v>
      </c>
      <c r="AM8" s="8" t="s">
        <v>458</v>
      </c>
      <c r="AQ8" t="s">
        <v>106</v>
      </c>
      <c r="AS8" t="s">
        <v>78</v>
      </c>
      <c r="AT8" s="8" t="s">
        <v>489</v>
      </c>
      <c r="AV8" t="s">
        <v>79</v>
      </c>
      <c r="AX8" t="s">
        <v>170</v>
      </c>
      <c r="BR8" s="5" t="s">
        <v>515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268</v>
      </c>
      <c r="C9" s="6" t="s">
        <v>290</v>
      </c>
      <c r="D9" s="6" t="s">
        <v>319</v>
      </c>
      <c r="G9" s="6" t="s">
        <v>347</v>
      </c>
      <c r="H9" t="s">
        <v>93</v>
      </c>
      <c r="J9" s="5" t="s">
        <v>376</v>
      </c>
      <c r="K9" t="s">
        <v>73</v>
      </c>
      <c r="L9" t="s">
        <v>90</v>
      </c>
      <c r="M9" t="s">
        <v>92</v>
      </c>
      <c r="P9" s="6" t="s">
        <v>347</v>
      </c>
      <c r="S9" s="8" t="s">
        <v>404</v>
      </c>
      <c r="AC9" s="8" t="s">
        <v>429</v>
      </c>
      <c r="AM9" s="8" t="s">
        <v>459</v>
      </c>
      <c r="AQ9" t="s">
        <v>106</v>
      </c>
      <c r="AS9" t="s">
        <v>78</v>
      </c>
      <c r="AT9" s="8" t="s">
        <v>490</v>
      </c>
      <c r="AV9" t="s">
        <v>79</v>
      </c>
      <c r="AX9" t="s">
        <v>170</v>
      </c>
      <c r="BR9" s="5" t="s">
        <v>512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269</v>
      </c>
      <c r="C10" s="6" t="s">
        <v>291</v>
      </c>
      <c r="D10" s="6" t="s">
        <v>320</v>
      </c>
      <c r="G10" s="6" t="s">
        <v>348</v>
      </c>
      <c r="H10" t="s">
        <v>93</v>
      </c>
      <c r="J10" s="5" t="s">
        <v>377</v>
      </c>
      <c r="K10" t="s">
        <v>89</v>
      </c>
      <c r="L10" t="s">
        <v>90</v>
      </c>
      <c r="M10" t="s">
        <v>92</v>
      </c>
      <c r="P10" s="6" t="s">
        <v>348</v>
      </c>
      <c r="S10" s="8" t="s">
        <v>405</v>
      </c>
      <c r="AC10" s="8" t="s">
        <v>430</v>
      </c>
      <c r="AM10" s="8" t="s">
        <v>460</v>
      </c>
      <c r="AQ10" t="s">
        <v>106</v>
      </c>
      <c r="AS10" t="s">
        <v>78</v>
      </c>
      <c r="AT10" s="8" t="s">
        <v>491</v>
      </c>
      <c r="AV10" t="s">
        <v>111</v>
      </c>
      <c r="AX10" t="s">
        <v>170</v>
      </c>
      <c r="BR10" s="5" t="s">
        <v>513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6" t="s">
        <v>270</v>
      </c>
      <c r="C11" s="6" t="s">
        <v>292</v>
      </c>
      <c r="D11" s="6" t="s">
        <v>321</v>
      </c>
      <c r="G11" s="6" t="s">
        <v>349</v>
      </c>
      <c r="H11" t="s">
        <v>93</v>
      </c>
      <c r="J11" s="5" t="s">
        <v>378</v>
      </c>
      <c r="K11" t="s">
        <v>89</v>
      </c>
      <c r="L11" t="s">
        <v>90</v>
      </c>
      <c r="M11" t="s">
        <v>92</v>
      </c>
      <c r="P11" s="6" t="s">
        <v>349</v>
      </c>
      <c r="S11" s="8" t="s">
        <v>406</v>
      </c>
      <c r="AC11" s="8" t="s">
        <v>431</v>
      </c>
      <c r="AM11" s="8" t="s">
        <v>461</v>
      </c>
      <c r="AQ11" t="s">
        <v>106</v>
      </c>
      <c r="AS11" t="s">
        <v>78</v>
      </c>
      <c r="AT11" s="8" t="s">
        <v>492</v>
      </c>
      <c r="AV11" t="s">
        <v>137</v>
      </c>
      <c r="AX11" t="s">
        <v>170</v>
      </c>
      <c r="BR11" s="5" t="s">
        <v>512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6" t="s">
        <v>271</v>
      </c>
      <c r="C12" s="6" t="s">
        <v>293</v>
      </c>
      <c r="D12" s="6" t="s">
        <v>322</v>
      </c>
      <c r="G12" s="6" t="s">
        <v>350</v>
      </c>
      <c r="H12" t="s">
        <v>93</v>
      </c>
      <c r="J12" s="5" t="s">
        <v>379</v>
      </c>
      <c r="K12" t="s">
        <v>73</v>
      </c>
      <c r="L12" t="s">
        <v>90</v>
      </c>
      <c r="M12" t="s">
        <v>92</v>
      </c>
      <c r="P12" s="6" t="s">
        <v>350</v>
      </c>
      <c r="S12" s="8" t="s">
        <v>293</v>
      </c>
      <c r="AC12" s="8" t="s">
        <v>432</v>
      </c>
      <c r="AM12" s="8" t="s">
        <v>462</v>
      </c>
      <c r="AQ12" t="s">
        <v>106</v>
      </c>
      <c r="AS12" t="s">
        <v>78</v>
      </c>
      <c r="AT12" s="8" t="s">
        <v>493</v>
      </c>
      <c r="AV12" t="s">
        <v>111</v>
      </c>
      <c r="AX12" t="s">
        <v>170</v>
      </c>
      <c r="BR12" s="5" t="s">
        <v>516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6" t="s">
        <v>272</v>
      </c>
      <c r="C13" s="6" t="s">
        <v>294</v>
      </c>
      <c r="D13" s="6" t="s">
        <v>323</v>
      </c>
      <c r="G13" s="6" t="s">
        <v>351</v>
      </c>
      <c r="H13" t="s">
        <v>93</v>
      </c>
      <c r="J13" s="5" t="s">
        <v>380</v>
      </c>
      <c r="K13" t="s">
        <v>89</v>
      </c>
      <c r="L13" t="s">
        <v>90</v>
      </c>
      <c r="M13" t="s">
        <v>92</v>
      </c>
      <c r="P13" s="6" t="s">
        <v>351</v>
      </c>
      <c r="S13" s="8" t="s">
        <v>407</v>
      </c>
      <c r="AC13" s="8" t="s">
        <v>433</v>
      </c>
      <c r="AM13" s="8" t="s">
        <v>463</v>
      </c>
      <c r="AQ13" t="s">
        <v>106</v>
      </c>
      <c r="AS13" t="s">
        <v>78</v>
      </c>
      <c r="AT13" s="8" t="s">
        <v>494</v>
      </c>
      <c r="AV13" t="s">
        <v>137</v>
      </c>
      <c r="AX13" t="s">
        <v>170</v>
      </c>
      <c r="BR13" s="5" t="s">
        <v>512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6" t="s">
        <v>272</v>
      </c>
      <c r="C14" s="6" t="s">
        <v>295</v>
      </c>
      <c r="D14" s="6" t="s">
        <v>321</v>
      </c>
      <c r="G14" s="6" t="s">
        <v>352</v>
      </c>
      <c r="H14" t="s">
        <v>93</v>
      </c>
      <c r="J14" s="5" t="s">
        <v>381</v>
      </c>
      <c r="K14" t="s">
        <v>89</v>
      </c>
      <c r="L14" t="s">
        <v>90</v>
      </c>
      <c r="M14" t="s">
        <v>92</v>
      </c>
      <c r="P14" s="6" t="s">
        <v>352</v>
      </c>
      <c r="S14" s="8" t="s">
        <v>408</v>
      </c>
      <c r="AC14" s="8" t="s">
        <v>434</v>
      </c>
      <c r="AM14" s="8" t="s">
        <v>464</v>
      </c>
      <c r="AQ14" t="s">
        <v>106</v>
      </c>
      <c r="AS14" t="s">
        <v>78</v>
      </c>
      <c r="AT14" s="8" t="s">
        <v>492</v>
      </c>
      <c r="AV14" t="s">
        <v>159</v>
      </c>
      <c r="AX14" t="s">
        <v>170</v>
      </c>
      <c r="BR14" s="5" t="s">
        <v>512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6" t="s">
        <v>273</v>
      </c>
      <c r="C15" s="6" t="s">
        <v>296</v>
      </c>
      <c r="D15" s="6" t="s">
        <v>324</v>
      </c>
      <c r="G15" s="6" t="s">
        <v>353</v>
      </c>
      <c r="H15" t="s">
        <v>93</v>
      </c>
      <c r="J15" s="5" t="s">
        <v>382</v>
      </c>
      <c r="K15" t="s">
        <v>73</v>
      </c>
      <c r="L15" t="s">
        <v>90</v>
      </c>
      <c r="M15" t="s">
        <v>92</v>
      </c>
      <c r="P15" s="6" t="s">
        <v>353</v>
      </c>
      <c r="S15" s="8" t="s">
        <v>409</v>
      </c>
      <c r="AC15" s="8" t="s">
        <v>435</v>
      </c>
      <c r="AM15" s="8" t="s">
        <v>465</v>
      </c>
      <c r="AQ15" t="s">
        <v>106</v>
      </c>
      <c r="AS15" t="s">
        <v>78</v>
      </c>
      <c r="AT15" s="8" t="s">
        <v>495</v>
      </c>
      <c r="AV15" t="s">
        <v>79</v>
      </c>
      <c r="AX15" t="s">
        <v>170</v>
      </c>
      <c r="BR15" s="5" t="s">
        <v>517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6" t="s">
        <v>273</v>
      </c>
      <c r="C16" s="6" t="s">
        <v>297</v>
      </c>
      <c r="D16" s="6" t="s">
        <v>325</v>
      </c>
      <c r="G16" s="6" t="s">
        <v>354</v>
      </c>
      <c r="H16" t="s">
        <v>93</v>
      </c>
      <c r="J16" s="5" t="s">
        <v>383</v>
      </c>
      <c r="K16" t="s">
        <v>73</v>
      </c>
      <c r="L16" t="s">
        <v>90</v>
      </c>
      <c r="M16" t="s">
        <v>92</v>
      </c>
      <c r="P16" s="6" t="s">
        <v>354</v>
      </c>
      <c r="S16" s="8" t="s">
        <v>410</v>
      </c>
      <c r="AC16" s="8" t="s">
        <v>436</v>
      </c>
      <c r="AM16" s="8" t="s">
        <v>466</v>
      </c>
      <c r="AQ16" t="s">
        <v>106</v>
      </c>
      <c r="AS16" t="s">
        <v>78</v>
      </c>
      <c r="AT16" s="8" t="s">
        <v>496</v>
      </c>
      <c r="AX16" t="s">
        <v>170</v>
      </c>
      <c r="BR16" s="5" t="s">
        <v>512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6" t="s">
        <v>273</v>
      </c>
      <c r="C17" s="6" t="s">
        <v>298</v>
      </c>
      <c r="D17" s="6" t="s">
        <v>326</v>
      </c>
      <c r="G17" s="6" t="s">
        <v>355</v>
      </c>
      <c r="H17" t="s">
        <v>93</v>
      </c>
      <c r="J17" s="5" t="s">
        <v>384</v>
      </c>
      <c r="K17" t="s">
        <v>73</v>
      </c>
      <c r="L17" t="s">
        <v>90</v>
      </c>
      <c r="M17" t="s">
        <v>92</v>
      </c>
      <c r="P17" s="6" t="s">
        <v>355</v>
      </c>
      <c r="S17" s="8" t="s">
        <v>326</v>
      </c>
      <c r="AC17" s="8" t="s">
        <v>437</v>
      </c>
      <c r="AM17" s="8" t="s">
        <v>467</v>
      </c>
      <c r="AQ17" t="s">
        <v>106</v>
      </c>
      <c r="AS17" t="s">
        <v>78</v>
      </c>
      <c r="AT17" s="8" t="s">
        <v>497</v>
      </c>
      <c r="AV17" t="s">
        <v>111</v>
      </c>
      <c r="AX17" t="s">
        <v>170</v>
      </c>
      <c r="BR17" s="5" t="s">
        <v>512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6" t="s">
        <v>274</v>
      </c>
      <c r="C18" s="6" t="s">
        <v>299</v>
      </c>
      <c r="D18" s="6" t="s">
        <v>327</v>
      </c>
      <c r="G18" s="6" t="s">
        <v>356</v>
      </c>
      <c r="H18" t="s">
        <v>93</v>
      </c>
      <c r="J18" s="5" t="s">
        <v>385</v>
      </c>
      <c r="K18" t="s">
        <v>73</v>
      </c>
      <c r="L18" t="s">
        <v>90</v>
      </c>
      <c r="M18" t="s">
        <v>92</v>
      </c>
      <c r="P18" s="6" t="s">
        <v>356</v>
      </c>
      <c r="S18" s="8" t="s">
        <v>327</v>
      </c>
      <c r="AC18" s="8" t="s">
        <v>438</v>
      </c>
      <c r="AM18" s="8" t="s">
        <v>468</v>
      </c>
      <c r="AQ18" t="s">
        <v>106</v>
      </c>
      <c r="AS18" t="s">
        <v>78</v>
      </c>
      <c r="AT18" s="8" t="s">
        <v>498</v>
      </c>
      <c r="AV18" t="s">
        <v>79</v>
      </c>
      <c r="AX18" t="s">
        <v>170</v>
      </c>
      <c r="BR18" s="5" t="s">
        <v>518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6" t="s">
        <v>274</v>
      </c>
      <c r="C19" s="6" t="s">
        <v>300</v>
      </c>
      <c r="D19" s="6" t="s">
        <v>328</v>
      </c>
      <c r="G19" s="6" t="s">
        <v>357</v>
      </c>
      <c r="H19" t="s">
        <v>93</v>
      </c>
      <c r="J19" s="5" t="s">
        <v>386</v>
      </c>
      <c r="K19" t="s">
        <v>73</v>
      </c>
      <c r="L19" t="s">
        <v>90</v>
      </c>
      <c r="M19" t="s">
        <v>92</v>
      </c>
      <c r="P19" s="6" t="s">
        <v>357</v>
      </c>
      <c r="S19" s="8" t="s">
        <v>328</v>
      </c>
      <c r="AC19" s="8" t="s">
        <v>439</v>
      </c>
      <c r="AM19" s="8" t="s">
        <v>469</v>
      </c>
      <c r="AQ19" t="s">
        <v>106</v>
      </c>
      <c r="AS19" t="s">
        <v>78</v>
      </c>
      <c r="AT19" s="8" t="s">
        <v>499</v>
      </c>
      <c r="AV19" t="s">
        <v>79</v>
      </c>
      <c r="AX19" t="s">
        <v>170</v>
      </c>
      <c r="BR19" s="5" t="s">
        <v>513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6" t="s">
        <v>275</v>
      </c>
      <c r="C20" s="6" t="s">
        <v>301</v>
      </c>
      <c r="D20" s="6" t="s">
        <v>329</v>
      </c>
      <c r="G20" s="7">
        <v>1111111111</v>
      </c>
      <c r="H20" t="s">
        <v>93</v>
      </c>
      <c r="J20" s="5" t="s">
        <v>387</v>
      </c>
      <c r="K20" t="s">
        <v>73</v>
      </c>
      <c r="L20" t="s">
        <v>90</v>
      </c>
      <c r="M20" t="s">
        <v>92</v>
      </c>
      <c r="P20" s="7">
        <v>1111111111</v>
      </c>
      <c r="S20" s="8" t="s">
        <v>411</v>
      </c>
      <c r="AC20" s="8" t="s">
        <v>440</v>
      </c>
      <c r="AM20" s="8" t="s">
        <v>470</v>
      </c>
      <c r="AQ20" t="s">
        <v>106</v>
      </c>
      <c r="AS20" t="s">
        <v>78</v>
      </c>
      <c r="AT20" s="8" t="s">
        <v>500</v>
      </c>
      <c r="AX20" t="s">
        <v>170</v>
      </c>
      <c r="BR20" s="5" t="s">
        <v>519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6" t="s">
        <v>275</v>
      </c>
      <c r="C21" s="6" t="s">
        <v>302</v>
      </c>
      <c r="D21" s="6" t="s">
        <v>312</v>
      </c>
      <c r="G21" s="6" t="s">
        <v>358</v>
      </c>
      <c r="H21" t="s">
        <v>93</v>
      </c>
      <c r="J21" s="5" t="s">
        <v>388</v>
      </c>
      <c r="K21" t="s">
        <v>73</v>
      </c>
      <c r="L21" t="s">
        <v>90</v>
      </c>
      <c r="M21" t="s">
        <v>92</v>
      </c>
      <c r="P21" s="6" t="s">
        <v>358</v>
      </c>
      <c r="S21" s="8" t="s">
        <v>302</v>
      </c>
      <c r="AC21" s="8" t="s">
        <v>441</v>
      </c>
      <c r="AM21" s="8" t="s">
        <v>471</v>
      </c>
      <c r="AQ21" t="s">
        <v>106</v>
      </c>
      <c r="AS21" t="s">
        <v>78</v>
      </c>
      <c r="AT21" s="8" t="s">
        <v>501</v>
      </c>
      <c r="AV21" t="s">
        <v>137</v>
      </c>
      <c r="AX21" t="s">
        <v>170</v>
      </c>
      <c r="BR21" s="5" t="s">
        <v>520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6" t="s">
        <v>275</v>
      </c>
      <c r="C22" s="6" t="s">
        <v>303</v>
      </c>
      <c r="D22" s="6" t="s">
        <v>330</v>
      </c>
      <c r="G22" s="6" t="s">
        <v>359</v>
      </c>
      <c r="H22" t="s">
        <v>93</v>
      </c>
      <c r="J22" s="5" t="s">
        <v>389</v>
      </c>
      <c r="K22" t="s">
        <v>73</v>
      </c>
      <c r="L22" t="s">
        <v>90</v>
      </c>
      <c r="M22" t="s">
        <v>92</v>
      </c>
      <c r="P22" s="6" t="s">
        <v>359</v>
      </c>
      <c r="S22" s="8" t="s">
        <v>412</v>
      </c>
      <c r="AC22" s="8" t="s">
        <v>442</v>
      </c>
      <c r="AM22" s="8" t="s">
        <v>472</v>
      </c>
      <c r="AQ22" t="s">
        <v>106</v>
      </c>
      <c r="AS22" t="s">
        <v>78</v>
      </c>
      <c r="AT22" s="8" t="s">
        <v>502</v>
      </c>
      <c r="AV22" t="s">
        <v>111</v>
      </c>
      <c r="AX22" t="s">
        <v>170</v>
      </c>
      <c r="BR22" s="5" t="s">
        <v>521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6" t="s">
        <v>275</v>
      </c>
      <c r="C23" s="6" t="s">
        <v>304</v>
      </c>
      <c r="D23" s="6" t="s">
        <v>331</v>
      </c>
      <c r="G23" s="6" t="s">
        <v>360</v>
      </c>
      <c r="H23" t="s">
        <v>93</v>
      </c>
      <c r="J23" s="5" t="s">
        <v>390</v>
      </c>
      <c r="K23" t="s">
        <v>73</v>
      </c>
      <c r="L23" t="s">
        <v>90</v>
      </c>
      <c r="M23" t="s">
        <v>92</v>
      </c>
      <c r="P23" s="6" t="s">
        <v>360</v>
      </c>
      <c r="S23" s="8" t="s">
        <v>413</v>
      </c>
      <c r="AC23" s="8" t="s">
        <v>443</v>
      </c>
      <c r="AM23" s="8" t="s">
        <v>473</v>
      </c>
      <c r="AQ23" t="s">
        <v>106</v>
      </c>
      <c r="AS23" t="s">
        <v>78</v>
      </c>
      <c r="AT23" s="8" t="s">
        <v>503</v>
      </c>
      <c r="AV23" t="s">
        <v>137</v>
      </c>
      <c r="AX23" t="s">
        <v>170</v>
      </c>
      <c r="BR23" s="5" t="s">
        <v>515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6" t="s">
        <v>276</v>
      </c>
      <c r="C24" s="6" t="s">
        <v>305</v>
      </c>
      <c r="D24" s="6" t="s">
        <v>332</v>
      </c>
      <c r="G24" s="6" t="s">
        <v>361</v>
      </c>
      <c r="H24" t="s">
        <v>93</v>
      </c>
      <c r="J24" s="5" t="s">
        <v>391</v>
      </c>
      <c r="K24" t="s">
        <v>73</v>
      </c>
      <c r="L24" t="s">
        <v>90</v>
      </c>
      <c r="M24" t="s">
        <v>92</v>
      </c>
      <c r="P24" s="6" t="s">
        <v>361</v>
      </c>
      <c r="S24" s="8" t="s">
        <v>414</v>
      </c>
      <c r="AC24" s="8" t="s">
        <v>444</v>
      </c>
      <c r="AM24" s="8" t="s">
        <v>474</v>
      </c>
      <c r="AQ24" t="s">
        <v>106</v>
      </c>
      <c r="AS24" t="s">
        <v>78</v>
      </c>
      <c r="AT24" s="8" t="s">
        <v>504</v>
      </c>
      <c r="AV24" t="s">
        <v>79</v>
      </c>
      <c r="AX24" t="s">
        <v>170</v>
      </c>
      <c r="BR24" s="5" t="s">
        <v>515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6" t="s">
        <v>277</v>
      </c>
      <c r="C25" s="6" t="s">
        <v>306</v>
      </c>
      <c r="D25" s="6" t="s">
        <v>333</v>
      </c>
      <c r="G25" s="6" t="s">
        <v>362</v>
      </c>
      <c r="H25" t="s">
        <v>93</v>
      </c>
      <c r="J25" s="5" t="s">
        <v>392</v>
      </c>
      <c r="K25" t="s">
        <v>89</v>
      </c>
      <c r="L25" t="s">
        <v>90</v>
      </c>
      <c r="M25" t="s">
        <v>92</v>
      </c>
      <c r="P25" s="6" t="s">
        <v>362</v>
      </c>
      <c r="S25" s="8" t="s">
        <v>415</v>
      </c>
      <c r="AC25" s="8" t="s">
        <v>445</v>
      </c>
      <c r="AM25" s="8" t="s">
        <v>475</v>
      </c>
      <c r="AQ25" t="s">
        <v>106</v>
      </c>
      <c r="AS25" t="s">
        <v>78</v>
      </c>
      <c r="AT25" s="8" t="s">
        <v>492</v>
      </c>
      <c r="AV25" t="s">
        <v>79</v>
      </c>
      <c r="AX25" t="s">
        <v>170</v>
      </c>
      <c r="BR25" s="5" t="s">
        <v>512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6" t="s">
        <v>278</v>
      </c>
      <c r="C26" s="6" t="s">
        <v>307</v>
      </c>
      <c r="D26" s="6" t="s">
        <v>334</v>
      </c>
      <c r="G26" s="6" t="s">
        <v>363</v>
      </c>
      <c r="H26" t="s">
        <v>93</v>
      </c>
      <c r="J26" s="5" t="s">
        <v>393</v>
      </c>
      <c r="K26" t="s">
        <v>89</v>
      </c>
      <c r="L26" t="s">
        <v>90</v>
      </c>
      <c r="M26" t="s">
        <v>92</v>
      </c>
      <c r="P26" s="6" t="s">
        <v>363</v>
      </c>
      <c r="S26" s="8" t="s">
        <v>416</v>
      </c>
      <c r="AC26" s="8" t="s">
        <v>446</v>
      </c>
      <c r="AM26" s="8" t="s">
        <v>476</v>
      </c>
      <c r="AQ26" t="s">
        <v>106</v>
      </c>
      <c r="AS26" t="s">
        <v>78</v>
      </c>
      <c r="AT26" s="8" t="s">
        <v>505</v>
      </c>
      <c r="AX26" t="s">
        <v>170</v>
      </c>
      <c r="BR26" s="5" t="s">
        <v>513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6" t="s">
        <v>279</v>
      </c>
      <c r="C27" s="6" t="s">
        <v>274</v>
      </c>
      <c r="D27" s="6" t="s">
        <v>335</v>
      </c>
      <c r="G27" s="6" t="s">
        <v>364</v>
      </c>
      <c r="H27" t="s">
        <v>93</v>
      </c>
      <c r="J27" s="5" t="s">
        <v>394</v>
      </c>
      <c r="K27" t="s">
        <v>89</v>
      </c>
      <c r="L27" t="s">
        <v>90</v>
      </c>
      <c r="M27" t="s">
        <v>92</v>
      </c>
      <c r="P27" s="6" t="s">
        <v>364</v>
      </c>
      <c r="S27" s="8" t="s">
        <v>417</v>
      </c>
      <c r="AC27" s="8" t="s">
        <v>447</v>
      </c>
      <c r="AM27" s="8" t="s">
        <v>477</v>
      </c>
      <c r="AQ27" t="s">
        <v>106</v>
      </c>
      <c r="AS27" t="s">
        <v>78</v>
      </c>
      <c r="AT27" s="8" t="s">
        <v>506</v>
      </c>
      <c r="AV27" t="s">
        <v>79</v>
      </c>
      <c r="AX27" t="s">
        <v>170</v>
      </c>
      <c r="BR27" s="5" t="s">
        <v>522</v>
      </c>
      <c r="YG27" t="s">
        <v>257</v>
      </c>
    </row>
    <row r="28" spans="1:657" x14ac:dyDescent="0.25">
      <c r="A28">
        <v>27</v>
      </c>
      <c r="B28" s="6" t="s">
        <v>280</v>
      </c>
      <c r="C28" s="6" t="s">
        <v>306</v>
      </c>
      <c r="D28" s="6" t="s">
        <v>333</v>
      </c>
      <c r="G28" s="6" t="s">
        <v>362</v>
      </c>
      <c r="H28" t="s">
        <v>93</v>
      </c>
      <c r="J28" s="5" t="s">
        <v>392</v>
      </c>
      <c r="K28" t="s">
        <v>89</v>
      </c>
      <c r="L28" t="s">
        <v>90</v>
      </c>
      <c r="M28" t="s">
        <v>92</v>
      </c>
      <c r="P28" s="6" t="s">
        <v>362</v>
      </c>
      <c r="S28" s="8" t="s">
        <v>415</v>
      </c>
      <c r="AC28" s="8" t="s">
        <v>445</v>
      </c>
      <c r="AM28" s="8" t="s">
        <v>478</v>
      </c>
      <c r="AQ28" t="s">
        <v>106</v>
      </c>
      <c r="AS28" t="s">
        <v>78</v>
      </c>
      <c r="AT28" s="8" t="s">
        <v>492</v>
      </c>
      <c r="AV28" t="s">
        <v>79</v>
      </c>
      <c r="AX28" t="s">
        <v>170</v>
      </c>
      <c r="BR28" s="5" t="s">
        <v>512</v>
      </c>
      <c r="YG28" t="s">
        <v>258</v>
      </c>
    </row>
    <row r="29" spans="1:657" x14ac:dyDescent="0.25">
      <c r="A29">
        <v>28</v>
      </c>
      <c r="B29" s="6" t="s">
        <v>281</v>
      </c>
      <c r="C29" s="6" t="s">
        <v>308</v>
      </c>
      <c r="D29" s="6" t="s">
        <v>336</v>
      </c>
      <c r="G29" s="6" t="s">
        <v>365</v>
      </c>
      <c r="H29" t="s">
        <v>93</v>
      </c>
      <c r="J29" s="5" t="s">
        <v>395</v>
      </c>
      <c r="K29" t="s">
        <v>89</v>
      </c>
      <c r="L29" t="s">
        <v>90</v>
      </c>
      <c r="M29" t="s">
        <v>92</v>
      </c>
      <c r="P29" s="6" t="s">
        <v>365</v>
      </c>
      <c r="S29" s="8" t="s">
        <v>418</v>
      </c>
      <c r="AC29" s="8" t="s">
        <v>448</v>
      </c>
      <c r="AM29" s="8" t="s">
        <v>479</v>
      </c>
      <c r="AQ29" t="s">
        <v>106</v>
      </c>
      <c r="AS29" t="s">
        <v>78</v>
      </c>
      <c r="AT29" s="8" t="s">
        <v>507</v>
      </c>
      <c r="AV29" t="s">
        <v>79</v>
      </c>
      <c r="AX29" t="s">
        <v>170</v>
      </c>
      <c r="BR29" s="5" t="s">
        <v>511</v>
      </c>
      <c r="YG29" t="s">
        <v>259</v>
      </c>
    </row>
    <row r="30" spans="1:657" x14ac:dyDescent="0.25">
      <c r="A30">
        <v>29</v>
      </c>
      <c r="B30" s="6" t="s">
        <v>282</v>
      </c>
      <c r="C30" s="6" t="s">
        <v>309</v>
      </c>
      <c r="D30" s="6" t="s">
        <v>337</v>
      </c>
      <c r="G30" s="6" t="s">
        <v>366</v>
      </c>
      <c r="H30" t="s">
        <v>93</v>
      </c>
      <c r="J30" s="5" t="s">
        <v>396</v>
      </c>
      <c r="K30" t="s">
        <v>73</v>
      </c>
      <c r="L30" t="s">
        <v>90</v>
      </c>
      <c r="M30" t="s">
        <v>92</v>
      </c>
      <c r="P30" s="6" t="s">
        <v>366</v>
      </c>
      <c r="S30" s="8" t="s">
        <v>419</v>
      </c>
      <c r="AC30" s="8" t="s">
        <v>449</v>
      </c>
      <c r="AM30" s="8" t="s">
        <v>480</v>
      </c>
      <c r="AQ30" t="s">
        <v>106</v>
      </c>
      <c r="AS30" t="s">
        <v>78</v>
      </c>
      <c r="AT30" s="8" t="s">
        <v>508</v>
      </c>
      <c r="AV30" t="s">
        <v>137</v>
      </c>
      <c r="AX30" t="s">
        <v>170</v>
      </c>
      <c r="BR30" s="5" t="s">
        <v>511</v>
      </c>
      <c r="YG30" t="s">
        <v>260</v>
      </c>
    </row>
    <row r="31" spans="1:657" x14ac:dyDescent="0.25">
      <c r="A31">
        <v>30</v>
      </c>
      <c r="B31" s="6" t="s">
        <v>283</v>
      </c>
      <c r="C31" s="6" t="s">
        <v>310</v>
      </c>
      <c r="D31" s="6" t="s">
        <v>338</v>
      </c>
      <c r="G31" s="6" t="s">
        <v>367</v>
      </c>
      <c r="H31" t="s">
        <v>93</v>
      </c>
      <c r="J31" s="5" t="s">
        <v>397</v>
      </c>
      <c r="K31" t="s">
        <v>89</v>
      </c>
      <c r="L31" t="s">
        <v>90</v>
      </c>
      <c r="M31" t="s">
        <v>92</v>
      </c>
      <c r="P31" s="6" t="s">
        <v>367</v>
      </c>
      <c r="S31" s="8" t="s">
        <v>420</v>
      </c>
      <c r="AC31" s="8" t="s">
        <v>450</v>
      </c>
      <c r="AM31" s="8" t="s">
        <v>481</v>
      </c>
      <c r="AQ31" t="s">
        <v>106</v>
      </c>
      <c r="AS31" t="s">
        <v>78</v>
      </c>
      <c r="AT31" s="8" t="s">
        <v>509</v>
      </c>
      <c r="AV31" t="s">
        <v>159</v>
      </c>
      <c r="AX31" t="s">
        <v>170</v>
      </c>
      <c r="BR31" s="5" t="s">
        <v>512</v>
      </c>
      <c r="YG31" t="s">
        <v>261</v>
      </c>
    </row>
    <row r="32" spans="1:657" x14ac:dyDescent="0.25">
      <c r="A32">
        <v>31</v>
      </c>
      <c r="B32" s="6" t="s">
        <v>283</v>
      </c>
      <c r="C32" s="6" t="s">
        <v>311</v>
      </c>
      <c r="D32" s="6" t="s">
        <v>339</v>
      </c>
      <c r="G32" s="6" t="s">
        <v>368</v>
      </c>
      <c r="H32" t="s">
        <v>93</v>
      </c>
      <c r="J32" s="5" t="s">
        <v>398</v>
      </c>
      <c r="K32" t="s">
        <v>89</v>
      </c>
      <c r="L32" t="s">
        <v>90</v>
      </c>
      <c r="M32" t="s">
        <v>92</v>
      </c>
      <c r="P32" s="6" t="s">
        <v>368</v>
      </c>
      <c r="S32" s="8" t="s">
        <v>421</v>
      </c>
      <c r="AC32" s="8" t="s">
        <v>451</v>
      </c>
      <c r="AM32" s="8" t="s">
        <v>482</v>
      </c>
      <c r="AQ32" t="s">
        <v>106</v>
      </c>
      <c r="AS32" t="s">
        <v>78</v>
      </c>
      <c r="AT32" s="8" t="s">
        <v>510</v>
      </c>
      <c r="AV32" t="s">
        <v>137</v>
      </c>
      <c r="AX32" t="s">
        <v>170</v>
      </c>
      <c r="BR32" s="5" t="s">
        <v>523</v>
      </c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886" yWindow="27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2024-04-22T11:47:21Z</dcterms:created>
  <dcterms:modified xsi:type="dcterms:W3CDTF">2024-04-22T12:04:47Z</dcterms:modified>
  <cp:category>Excel</cp:category>
</cp:coreProperties>
</file>